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 activeTab="3"/>
  </bookViews>
  <sheets>
    <sheet name="SOPORTES 2016-2018" sheetId="5" r:id="rId1"/>
    <sheet name="SOPORTES 2019" sheetId="6" r:id="rId2"/>
    <sheet name="2020 I" sheetId="7" r:id="rId3"/>
    <sheet name="2020 II" sheetId="8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'2020 I'!$A$1:$J$117</definedName>
    <definedName name="_xlnm._FilterDatabase" localSheetId="0" hidden="1">'SOPORTES 2016-2018'!$B$2:$M$1628</definedName>
    <definedName name="_xlnm._FilterDatabase" localSheetId="1" hidden="1">'SOPORTES 2019'!$A$1:$J$885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<sst xmlns="http://schemas.openxmlformats.org/spreadsheetml/2006/main" count="21044" uniqueCount="7864">
  <si>
    <t>No</t>
  </si>
  <si>
    <t>PROCESO</t>
  </si>
  <si>
    <t>LOCALIDAD</t>
  </si>
  <si>
    <t>CUENCA</t>
  </si>
  <si>
    <t>CHIP</t>
  </si>
  <si>
    <t>NOMBRE O RAZÓN SOCIAL</t>
  </si>
  <si>
    <t>SALIDA</t>
  </si>
  <si>
    <t xml:space="preserve">FECHA </t>
  </si>
  <si>
    <t>AÑO</t>
  </si>
  <si>
    <t>VISITA</t>
  </si>
  <si>
    <t>NO</t>
  </si>
  <si>
    <t>3667252  </t>
  </si>
  <si>
    <t>NO APLICA</t>
  </si>
  <si>
    <t>BARRIOS UNIDOS</t>
  </si>
  <si>
    <t>SUBA</t>
  </si>
  <si>
    <t>SANTA FE</t>
  </si>
  <si>
    <t>AAA0183BUFZ</t>
  </si>
  <si>
    <t>CHAPINERO</t>
  </si>
  <si>
    <t>ENGATIVÁ</t>
  </si>
  <si>
    <t>AAA0071OXTD</t>
  </si>
  <si>
    <t>AAA0085WUCN</t>
  </si>
  <si>
    <t>USAQUÉN</t>
  </si>
  <si>
    <t>TEUSAQUILLO</t>
  </si>
  <si>
    <t>AAA0074RKEA</t>
  </si>
  <si>
    <t>FONTIBÓN</t>
  </si>
  <si>
    <t>AAA0066KEAF</t>
  </si>
  <si>
    <t>PUENTE ARANDA</t>
  </si>
  <si>
    <t>AAA0141CWSK</t>
  </si>
  <si>
    <t>AAA0071ZZXR</t>
  </si>
  <si>
    <t>AAA0108PBUH</t>
  </si>
  <si>
    <t>AAA0085RAMS</t>
  </si>
  <si>
    <t>AAA0241TNCN</t>
  </si>
  <si>
    <t>AAA0068UWBR</t>
  </si>
  <si>
    <t>AAA0085HZUH</t>
  </si>
  <si>
    <t>TUNJUELITO</t>
  </si>
  <si>
    <t>AAA0086AFSY</t>
  </si>
  <si>
    <t>AAA0072DTRJ</t>
  </si>
  <si>
    <t>ANTONIO NARIÑO</t>
  </si>
  <si>
    <t>AAA0119TJOM</t>
  </si>
  <si>
    <t>AAA0155MUFZ</t>
  </si>
  <si>
    <t>AAA0060HTSK</t>
  </si>
  <si>
    <t>AAA0132KMBR</t>
  </si>
  <si>
    <t>AAA0130NTBR</t>
  </si>
  <si>
    <t>AAA0234LALW</t>
  </si>
  <si>
    <t>AAA0064RACN</t>
  </si>
  <si>
    <t>AAA0197CHEA</t>
  </si>
  <si>
    <t>AAA0058BRUH</t>
  </si>
  <si>
    <t>AAA0064SOTO</t>
  </si>
  <si>
    <t>AAA0131TWOE</t>
  </si>
  <si>
    <t>AAA0065HNJZ</t>
  </si>
  <si>
    <t>AAA0060KFYN</t>
  </si>
  <si>
    <t>AAA0114CLZE</t>
  </si>
  <si>
    <t>AAA0062DDSK</t>
  </si>
  <si>
    <t>AAA0115PTKC</t>
  </si>
  <si>
    <t>AAA0056FBAW</t>
  </si>
  <si>
    <t>AAA0154NSWW</t>
  </si>
  <si>
    <t>AAA0060MUFT</t>
  </si>
  <si>
    <t>AAA0066EYDM</t>
  </si>
  <si>
    <t>AAA0186UDKL</t>
  </si>
  <si>
    <t>AAA0059HZWF</t>
  </si>
  <si>
    <t>AAA0057WTUH</t>
  </si>
  <si>
    <t>AAA0122ERRU</t>
  </si>
  <si>
    <t>AAA0111SCTD</t>
  </si>
  <si>
    <t>AAA0055DYAW</t>
  </si>
  <si>
    <t>AAA0132HLOE</t>
  </si>
  <si>
    <t>AAA0113PHUH</t>
  </si>
  <si>
    <t>AAA0115XPZE</t>
  </si>
  <si>
    <t>AAA0107HHBR</t>
  </si>
  <si>
    <t>AAA0088OCAF</t>
  </si>
  <si>
    <t>AAA0240OZSY</t>
  </si>
  <si>
    <t>AAA0114XREA</t>
  </si>
  <si>
    <t>AAA0131BPPA</t>
  </si>
  <si>
    <t>AAA0205RKNN</t>
  </si>
  <si>
    <t>AAA0096PDRJ</t>
  </si>
  <si>
    <t>AAA0155EPCX</t>
  </si>
  <si>
    <t>AAA0107RCYN</t>
  </si>
  <si>
    <t>LA CANDELARIA</t>
  </si>
  <si>
    <t>AAA0057XBCX</t>
  </si>
  <si>
    <t>AAA0085JKUZ</t>
  </si>
  <si>
    <t>AAA0168SNUZ</t>
  </si>
  <si>
    <t>AAA0177PYLW</t>
  </si>
  <si>
    <t>AAA0208KFKC</t>
  </si>
  <si>
    <t>AAA0119YHZM</t>
  </si>
  <si>
    <t>AAA0119CSLF</t>
  </si>
  <si>
    <t>AAA0222RSJZ</t>
  </si>
  <si>
    <t>AAA0107PMPA</t>
  </si>
  <si>
    <t>AAA0115XFHK</t>
  </si>
  <si>
    <t>AAA0144ECDE</t>
  </si>
  <si>
    <t>AAA0057KJYN</t>
  </si>
  <si>
    <t>AAA0065LNEP</t>
  </si>
  <si>
    <t>AAA0108CYWW</t>
  </si>
  <si>
    <t>AAA0059KXMR</t>
  </si>
  <si>
    <t>AAA0141FRRU</t>
  </si>
  <si>
    <t>AAA0063XHOM</t>
  </si>
  <si>
    <t>AAA0103ABRJ</t>
  </si>
  <si>
    <t>AAA0060BEUH</t>
  </si>
  <si>
    <t>AAA0058NYMS</t>
  </si>
  <si>
    <t>AAA0089YBAF</t>
  </si>
  <si>
    <t>AAA0083WJOE</t>
  </si>
  <si>
    <t>AAA0092PZCN</t>
  </si>
  <si>
    <t>AAA0092LJDE</t>
  </si>
  <si>
    <t>AAA0059ATNX</t>
  </si>
  <si>
    <t>AAA0056EFJH</t>
  </si>
  <si>
    <t>AAA0058OTTO</t>
  </si>
  <si>
    <t>AAA0083EDSK</t>
  </si>
  <si>
    <t>AAA0099EELW</t>
  </si>
  <si>
    <t>AAA0059DUCN</t>
  </si>
  <si>
    <t>AAA0056NCCX</t>
  </si>
  <si>
    <t>AAA0085MBXR</t>
  </si>
  <si>
    <t>AAA0084WHTD</t>
  </si>
  <si>
    <t>AAA0108RKCX</t>
  </si>
  <si>
    <t>AAA0119FZZE</t>
  </si>
  <si>
    <t>AAA0120AMBS</t>
  </si>
  <si>
    <t>AAA0175FEWF</t>
  </si>
  <si>
    <t>AAA0113MUPA</t>
  </si>
  <si>
    <t>AAA0056EDMS</t>
  </si>
  <si>
    <t>AAA0060PLBR</t>
  </si>
  <si>
    <t>AAA0055CTKC</t>
  </si>
  <si>
    <t>AAA0123TJTO</t>
  </si>
  <si>
    <t>AAA0086BELF</t>
  </si>
  <si>
    <t>AAA0085XMSK</t>
  </si>
  <si>
    <t>AAA0085WURJ</t>
  </si>
  <si>
    <t>AAA0085LLAW
AAA0085LLBS
AAA0085LLCN
AAA0085LLDE
AAA0085LKYX
AAA0085LKZM
AAA0085LKXR
AAA0085LKW</t>
  </si>
  <si>
    <t>AAA0085KSZE</t>
  </si>
  <si>
    <t>AAA0116XROE</t>
  </si>
  <si>
    <t>AAA0248ESFT</t>
  </si>
  <si>
    <t>AAA0057XDNN</t>
  </si>
  <si>
    <t>AAA0119EALF</t>
  </si>
  <si>
    <t>AAA0066EYRU</t>
  </si>
  <si>
    <t xml:space="preserve">AAA0168HJPA </t>
  </si>
  <si>
    <t>AAA0131WKNX</t>
  </si>
  <si>
    <t>AAA0187CPXS</t>
  </si>
  <si>
    <t>AAA0119SRAF</t>
  </si>
  <si>
    <t>AAA0213NJUZ</t>
  </si>
  <si>
    <t>AAA0086BTZM</t>
  </si>
  <si>
    <t>AAA0241ZYRU</t>
  </si>
  <si>
    <t>AAA0037RMFZ</t>
  </si>
  <si>
    <t xml:space="preserve"> AAA0056SCLF</t>
  </si>
  <si>
    <t>AAA0085FLTD</t>
  </si>
  <si>
    <t>AAA0204FRNN</t>
  </si>
  <si>
    <t>AAA0126LLEP</t>
  </si>
  <si>
    <t>AAA0126ZXWW</t>
  </si>
  <si>
    <t>AAA0108RKLW</t>
  </si>
  <si>
    <t xml:space="preserve">AAA0113KRPP  </t>
  </si>
  <si>
    <t>AAA0086SLYN</t>
  </si>
  <si>
    <t xml:space="preserve"> AAA0097WLEP</t>
  </si>
  <si>
    <t>AAA0084CJCN</t>
  </si>
  <si>
    <t>AAA0097JJRU</t>
  </si>
  <si>
    <t>AAA0095MXPA</t>
  </si>
  <si>
    <t>AAA0117LZUH</t>
  </si>
  <si>
    <t>AAA0225JFDE</t>
  </si>
  <si>
    <t>AAA0070UCYN</t>
  </si>
  <si>
    <t>AAA0135CCLF</t>
  </si>
  <si>
    <t>AAA0177BJYN</t>
  </si>
  <si>
    <t>AAA0136PSUH</t>
  </si>
  <si>
    <t>AAA0151XADM</t>
  </si>
  <si>
    <t>AAA0132OEFT</t>
  </si>
  <si>
    <t>AAA0070ZLHK</t>
  </si>
  <si>
    <t>AAA0151XACX</t>
  </si>
  <si>
    <t>AAA0058EFZM</t>
  </si>
  <si>
    <t>AAA0127JDPP</t>
  </si>
  <si>
    <t xml:space="preserve">AAA0063XSEA </t>
  </si>
  <si>
    <t>AAA0133JUKL</t>
  </si>
  <si>
    <t>AAA0249FSHY</t>
  </si>
  <si>
    <t>AAA0058ERWF</t>
  </si>
  <si>
    <t>AAA0054NLZE</t>
  </si>
  <si>
    <t>AAA0057KCNN</t>
  </si>
  <si>
    <t>AAA0115YDCX</t>
  </si>
  <si>
    <t>AAA0121BWSY</t>
  </si>
  <si>
    <t>AAA0057ENBS</t>
  </si>
  <si>
    <t>AAA0118LEMR</t>
  </si>
  <si>
    <t>AAA0115TZAW</t>
  </si>
  <si>
    <t>AAA0103BCTD</t>
  </si>
  <si>
    <t>AAA0113PROM</t>
  </si>
  <si>
    <t>AAA0056DYAF</t>
  </si>
  <si>
    <t>AAA0097ECEA</t>
  </si>
  <si>
    <t>AAA0099HEXS</t>
  </si>
  <si>
    <t>AAA0098MXCX</t>
  </si>
  <si>
    <t xml:space="preserve">AAA0066KEAF </t>
  </si>
  <si>
    <t xml:space="preserve">AAA0195KJSK </t>
  </si>
  <si>
    <t>AAA0113KBBR</t>
  </si>
  <si>
    <t>AAA0063ABEA</t>
  </si>
  <si>
    <t>AAA0153AHDM</t>
  </si>
  <si>
    <t>AAA0107RRUZ</t>
  </si>
  <si>
    <t>AAA0096AMPA</t>
  </si>
  <si>
    <t>AAA0064CZFZ</t>
  </si>
  <si>
    <t xml:space="preserve">AAA0059BBWF </t>
  </si>
  <si>
    <t xml:space="preserve">AAA0213NBFT   </t>
  </si>
  <si>
    <t>AAA0085JTOM</t>
  </si>
  <si>
    <t>AAA0097TCFZ</t>
  </si>
  <si>
    <t>AAA0240FXTO</t>
  </si>
  <si>
    <t>AAA0060PBHY</t>
  </si>
  <si>
    <t>AAA0083FUYX</t>
  </si>
  <si>
    <t>AAA0153XUFT
AAA0153XUHY</t>
  </si>
  <si>
    <t>AAA0153XUFT</t>
  </si>
  <si>
    <t>AAA0113KNCX</t>
  </si>
  <si>
    <t>AAA0062KAAF</t>
  </si>
  <si>
    <t>AAA0084WXSY</t>
  </si>
  <si>
    <t>AAA0059WYHY</t>
  </si>
  <si>
    <t>AAA0085KPZM</t>
  </si>
  <si>
    <t>AAA0063UWXS</t>
  </si>
  <si>
    <t>AAA0086OFNX</t>
  </si>
  <si>
    <t>AAA0083OXRU</t>
  </si>
  <si>
    <t>AAA0055DWTD</t>
  </si>
  <si>
    <t>AAA0085WTUZ</t>
  </si>
  <si>
    <t>AAA0162CBJH</t>
  </si>
  <si>
    <t>AAA0108WDUZ</t>
  </si>
  <si>
    <t>AAA0054LXNX</t>
  </si>
  <si>
    <t>AAA0092DEXR</t>
  </si>
  <si>
    <t>AAA0223LXDE</t>
  </si>
  <si>
    <t>AAA0022ABFZ</t>
  </si>
  <si>
    <t>AAA0022ABKC</t>
  </si>
  <si>
    <t>AAA0086TEPA</t>
  </si>
  <si>
    <t>AAA0086SDLF</t>
  </si>
  <si>
    <t>AAA0085LHTD</t>
  </si>
  <si>
    <t>AAA0097RBDM</t>
  </si>
  <si>
    <t>AAA0140MBJH</t>
  </si>
  <si>
    <t>AAA0066YBBS</t>
  </si>
  <si>
    <t>AAA0086CTKC</t>
  </si>
  <si>
    <t>AAA0095FUWW</t>
  </si>
  <si>
    <t>AAA0082UMEA</t>
  </si>
  <si>
    <t>AAA0056WPXR</t>
  </si>
  <si>
    <t>AAA0208FMCN</t>
  </si>
  <si>
    <t>AAA0165AUNN</t>
  </si>
  <si>
    <t>AAA0101XJFT</t>
  </si>
  <si>
    <t>AAA0235HZUZ</t>
  </si>
  <si>
    <t>AAA0084YFPA</t>
  </si>
  <si>
    <t>AAA0090KDOE</t>
  </si>
  <si>
    <t>AAA0062KHZE</t>
  </si>
  <si>
    <t>AAA0201FWMS</t>
  </si>
  <si>
    <t>AAA0190AMAF</t>
  </si>
  <si>
    <t>AAA0086XTKL</t>
  </si>
  <si>
    <t>AAA0102ELJH</t>
  </si>
  <si>
    <t>AAA0060YMUZ</t>
  </si>
  <si>
    <t>AAA0085LHNX</t>
  </si>
  <si>
    <t>AAA0065FBCN</t>
  </si>
  <si>
    <t>AAA0088AJYN</t>
  </si>
  <si>
    <t>AAA0241SFRU</t>
  </si>
  <si>
    <t>AAA0181XRJH</t>
  </si>
  <si>
    <t>AAA0091EWSK</t>
  </si>
  <si>
    <t>AAA0065DCNN</t>
  </si>
  <si>
    <t>AAA0227FKHY</t>
  </si>
  <si>
    <t>AAA0085NONN</t>
  </si>
  <si>
    <t>AAA0113HZZE</t>
  </si>
  <si>
    <t>AAA0256REFT</t>
  </si>
  <si>
    <t>AAA0068XJMS</t>
  </si>
  <si>
    <t>AAA0085YWMR</t>
  </si>
  <si>
    <t>AAA0234USTD</t>
  </si>
  <si>
    <t>AAA0061LSLW</t>
  </si>
  <si>
    <t>AAA0257DRXR</t>
  </si>
  <si>
    <t>AAA0239TFSK</t>
  </si>
  <si>
    <t>AAA0080EKYX</t>
  </si>
  <si>
    <t>AAA0168CLXR</t>
  </si>
  <si>
    <t>AAA0230ASDE</t>
  </si>
  <si>
    <t>AAA0134OSLW</t>
  </si>
  <si>
    <t>AAA0055DUXS</t>
  </si>
  <si>
    <t>AAA0068XHHY</t>
  </si>
  <si>
    <t>AAA0057KONN</t>
  </si>
  <si>
    <t>AAA0086LJOE</t>
  </si>
  <si>
    <t>AAA0056NTTD</t>
  </si>
  <si>
    <t>AAA0059OYZM</t>
  </si>
  <si>
    <t>AAA0057SFKC</t>
  </si>
  <si>
    <t>AAA0193XSNN</t>
  </si>
  <si>
    <t>LOS MÁRTIRES</t>
  </si>
  <si>
    <t>AAA0123KZFZ</t>
  </si>
  <si>
    <t>AAA0065UHEA</t>
  </si>
  <si>
    <t>AAA0091UCTO</t>
  </si>
  <si>
    <t>AAA0126HXRJ</t>
  </si>
  <si>
    <t>AAA0062KJDE</t>
  </si>
  <si>
    <t>AAA0060MMNN</t>
  </si>
  <si>
    <t>AAA0130STNX</t>
  </si>
  <si>
    <t>AAA0086ENOM</t>
  </si>
  <si>
    <t>AAA0219NUSY</t>
  </si>
  <si>
    <t>AAA0140JORU</t>
  </si>
  <si>
    <t>AAA0058ONYX</t>
  </si>
  <si>
    <t>AAA0215PCWW</t>
  </si>
  <si>
    <t>AAA0100HYFT</t>
  </si>
  <si>
    <t>AAA0086URPA</t>
  </si>
  <si>
    <t>AAA0103BTHY</t>
  </si>
  <si>
    <t>AAA0063XDBS</t>
  </si>
  <si>
    <t>AAA0056LUOE</t>
  </si>
  <si>
    <t>KENNEDY</t>
  </si>
  <si>
    <t>AAA0085YWPA</t>
  </si>
  <si>
    <t>AAA0029RXMR</t>
  </si>
  <si>
    <t>AAA0144EBWF</t>
  </si>
  <si>
    <t>AAA0059BBAF</t>
  </si>
  <si>
    <t>AAA0065AHRU</t>
  </si>
  <si>
    <t>AAA0223XZZE</t>
  </si>
  <si>
    <t>AAA0071PTDM</t>
  </si>
  <si>
    <t>AAA0085ZYEA</t>
  </si>
  <si>
    <t>AAA0086ARJZ</t>
  </si>
  <si>
    <t>AAA0086BLJH</t>
  </si>
  <si>
    <t>AAA0094MNLW</t>
  </si>
  <si>
    <t>AAA0086CCYX</t>
  </si>
  <si>
    <t>AAA0126JSUZ</t>
  </si>
  <si>
    <t>AAA0083LMJH</t>
  </si>
  <si>
    <t>AAA0120BJTD</t>
  </si>
  <si>
    <t>AAA0086PBWF</t>
  </si>
  <si>
    <t>AAA0113MZTO</t>
  </si>
  <si>
    <t>AAA0066HURJ</t>
  </si>
  <si>
    <t>AAA0065YNOE</t>
  </si>
  <si>
    <t>AAA0234ZXUH</t>
  </si>
  <si>
    <t>AAA0085LHPA</t>
  </si>
  <si>
    <t>AAA0080CZCN</t>
  </si>
  <si>
    <t>AAA0113BHBS</t>
  </si>
  <si>
    <t>AAA0085LZZE</t>
  </si>
  <si>
    <t>AAA0062YMFT</t>
  </si>
  <si>
    <t>AAA0103LYLF</t>
  </si>
  <si>
    <t>AAA0125JFOE</t>
  </si>
  <si>
    <t>AAA0066EYZM</t>
  </si>
  <si>
    <t>AAA0120AYOM</t>
  </si>
  <si>
    <t>AAA0061ZFJZ</t>
  </si>
  <si>
    <t>AAA0113HZYN</t>
  </si>
  <si>
    <t>AAA0154PSPA</t>
  </si>
  <si>
    <t>AAA0165KNTD</t>
  </si>
  <si>
    <t>AAA0141CXCN</t>
  </si>
  <si>
    <t>AAA0090DADM</t>
  </si>
  <si>
    <t>AAA0191DKPP</t>
  </si>
  <si>
    <t>AAA0113KSLF</t>
  </si>
  <si>
    <t>AAA0207JZLF</t>
  </si>
  <si>
    <t>AAA0181WPTD</t>
  </si>
  <si>
    <t>AAA0122EXNN</t>
  </si>
  <si>
    <t>AAA0086YCZM</t>
  </si>
  <si>
    <t>AAA0118EKBR</t>
  </si>
  <si>
    <t>AAA0157JDHK</t>
  </si>
  <si>
    <t>AAA0156SXNX</t>
  </si>
  <si>
    <t>AAA0200OZAW</t>
  </si>
  <si>
    <t>AAA0071FJDM</t>
  </si>
  <si>
    <t>AAA0126YAPA</t>
  </si>
  <si>
    <t>AAA0056EMWW</t>
  </si>
  <si>
    <t>AAA0085YOPA</t>
  </si>
  <si>
    <t>AAA0107PNUZ</t>
  </si>
  <si>
    <t>AAA0071ZZWF</t>
  </si>
  <si>
    <t>AAA0092RHEP</t>
  </si>
  <si>
    <t>AAA0219HSWW</t>
  </si>
  <si>
    <t>AAA0082WLSY</t>
  </si>
  <si>
    <t>AAA0085SLYX</t>
  </si>
  <si>
    <t>AAA0120MNWF</t>
  </si>
  <si>
    <t>AAA0097RRZM</t>
  </si>
  <si>
    <t>AAA0221XNZE</t>
  </si>
  <si>
    <t>AAA0129ZHRU</t>
  </si>
  <si>
    <t>AAA0129AANN</t>
  </si>
  <si>
    <t>AAA0059PYAW</t>
  </si>
  <si>
    <t>AAA0184KSCN</t>
  </si>
  <si>
    <t>AAA0061LCFT</t>
  </si>
  <si>
    <t>AAA0186OCBS</t>
  </si>
  <si>
    <t>AAA0056EFZM</t>
  </si>
  <si>
    <t>AAA0058RYMZ</t>
  </si>
  <si>
    <t>AAA0116ZBHY</t>
  </si>
  <si>
    <t>AAA0088ZMZE</t>
  </si>
  <si>
    <t>AAA0057KSCX</t>
  </si>
  <si>
    <t>AAA0194JHCX</t>
  </si>
  <si>
    <t>AAA0159UMDE</t>
  </si>
  <si>
    <t>AAA0059CSDM</t>
  </si>
  <si>
    <t>AAA0059BHOE</t>
  </si>
  <si>
    <t>AAA0091UHDE</t>
  </si>
  <si>
    <t>AAA0061ZJTD</t>
  </si>
  <si>
    <t>AAA0122ENYX</t>
  </si>
  <si>
    <t>AAA0252EHKL</t>
  </si>
  <si>
    <t>AAA0060RCCN</t>
  </si>
  <si>
    <t>AAA0061FCSK</t>
  </si>
  <si>
    <t>AAA0175YMUH</t>
  </si>
  <si>
    <t>AAA0199KOCN</t>
  </si>
  <si>
    <t>AAA0083EYNX</t>
  </si>
  <si>
    <t>AAA0085DELW</t>
  </si>
  <si>
    <t>AAA0058OOMR</t>
  </si>
  <si>
    <t>AAA0097YDHK</t>
  </si>
  <si>
    <t>AAA0096SAMR</t>
  </si>
  <si>
    <t>AAA0062DTLW</t>
  </si>
  <si>
    <t>AAA0086WEPP</t>
  </si>
  <si>
    <t>AAA0056KKYN</t>
  </si>
  <si>
    <t>AAA0154OUFT AAA0058OCSY AAA0058OCTD AAA0058OCRJ AAA0058OCUH</t>
  </si>
  <si>
    <t>AAA0083RPMR</t>
  </si>
  <si>
    <t>AAA0058OMYN</t>
  </si>
  <si>
    <t>AAA0105UMEA</t>
  </si>
  <si>
    <t>AAA0182UKZE</t>
  </si>
  <si>
    <t>AAA0131JJJZ</t>
  </si>
  <si>
    <t>AAA0056EAHK</t>
  </si>
  <si>
    <t>AAA0140KKEP</t>
  </si>
  <si>
    <t>AAA0059KZSY</t>
  </si>
  <si>
    <t>AAA0086EWLW</t>
  </si>
  <si>
    <t>AAA0057HYPA</t>
  </si>
  <si>
    <t>AAA0066CPPA</t>
  </si>
  <si>
    <t>AAA0231TELF</t>
  </si>
  <si>
    <t>AAA0115YDBR</t>
  </si>
  <si>
    <t>AAA0127ATXS</t>
  </si>
  <si>
    <t>AAA0140MCEP</t>
  </si>
  <si>
    <t>AAA0070NHCN</t>
  </si>
  <si>
    <t>AAA0062JSXS</t>
  </si>
  <si>
    <t>AAA0097PDRU</t>
  </si>
  <si>
    <t>AAA0063MKBS</t>
  </si>
  <si>
    <t>RAFAEL URIBE URIBE</t>
  </si>
  <si>
    <t>AAA0102JCUZ</t>
  </si>
  <si>
    <t>AAA0057KOSK</t>
  </si>
  <si>
    <t>AAA0120DTPA</t>
  </si>
  <si>
    <t>AAA0092LOFT</t>
  </si>
  <si>
    <t>AAA0186YUCN</t>
  </si>
  <si>
    <t>AAA0056MSEP</t>
  </si>
  <si>
    <t>AAA0153XUFT  - AAA0153XUHY</t>
  </si>
  <si>
    <t>AAA0184XMFT</t>
  </si>
  <si>
    <t>AAA0222JAAW</t>
  </si>
  <si>
    <t>AAA0061RHKC</t>
  </si>
  <si>
    <t>AAA0058RYZM</t>
  </si>
  <si>
    <t>AAA0225JFSY</t>
  </si>
  <si>
    <t>AAA0078HBHK</t>
  </si>
  <si>
    <t>AAA0057XRXR</t>
  </si>
  <si>
    <t>AAA0056TDNX</t>
  </si>
  <si>
    <t>AAA0056HLJZ</t>
  </si>
  <si>
    <t>AAA0091NLPP</t>
  </si>
  <si>
    <t>AAA0133UEKC</t>
  </si>
  <si>
    <t>AAA0066HXSK</t>
  </si>
  <si>
    <t>AAA0113PWUZ</t>
  </si>
  <si>
    <t>AAA0240DORJ</t>
  </si>
  <si>
    <t>AAA0091FBUZ</t>
  </si>
  <si>
    <t>AAA0222RHOE</t>
  </si>
  <si>
    <t>AAA0157TWXR</t>
  </si>
  <si>
    <t>AAA0065FBDE</t>
  </si>
  <si>
    <t>AAA0225CFRU</t>
  </si>
  <si>
    <t>AAA0099JSEP              AAA0100KRXR             AAA0097CRAW                      AAA0097TMCN                              AAA0157JBEP                                AAA0087XSJH</t>
  </si>
  <si>
    <t>AAA0085JRZE</t>
  </si>
  <si>
    <t>AAA0060TPHY</t>
  </si>
  <si>
    <t>AAA0083WBDM</t>
  </si>
  <si>
    <t>AAA0165JFZM</t>
  </si>
  <si>
    <t>AAA0101TPZM</t>
  </si>
  <si>
    <t>AAA0104CHXR</t>
  </si>
  <si>
    <t>AAA0085NEDM</t>
  </si>
  <si>
    <t>AAA0108MUMR</t>
  </si>
  <si>
    <t xml:space="preserve">AAA01113KYHK </t>
  </si>
  <si>
    <t>AAA0245WTJH</t>
  </si>
  <si>
    <t>AAA0054SWSY</t>
  </si>
  <si>
    <t>AAA0244MMYX</t>
  </si>
  <si>
    <t>AAA0123OZUH</t>
  </si>
  <si>
    <t>AAA0216TETO</t>
  </si>
  <si>
    <t>AAA0083ETAF</t>
  </si>
  <si>
    <t>AAA0129YTKC</t>
  </si>
  <si>
    <t>AAA0164USXS</t>
  </si>
  <si>
    <t>AAA0054DCRU</t>
  </si>
  <si>
    <t>AAA0086MNJZ</t>
  </si>
  <si>
    <t>AAA0101TMJZ</t>
  </si>
  <si>
    <t>AAA0060JMMR</t>
  </si>
  <si>
    <t>AAA0086BWXS</t>
  </si>
  <si>
    <t>AAA0055DUEP</t>
  </si>
  <si>
    <t>AAA0058CWSY</t>
  </si>
  <si>
    <t>AAA0239ASEA</t>
  </si>
  <si>
    <t>AAA0086XDOE</t>
  </si>
  <si>
    <t>AAA0086JKXS</t>
  </si>
  <si>
    <t>AAA0240KNEP</t>
  </si>
  <si>
    <t>AAA0056FCHY</t>
  </si>
  <si>
    <t>AAA0056NABR</t>
  </si>
  <si>
    <t>AAA0058RUXR</t>
  </si>
  <si>
    <t>AAA0058YEYN</t>
  </si>
  <si>
    <t>AAA0243PCEA</t>
  </si>
  <si>
    <t>AAA0061LAMS</t>
  </si>
  <si>
    <t>AAA0082UNAW</t>
  </si>
  <si>
    <t>AAA0092RRHK</t>
  </si>
  <si>
    <t>AAA0120DMUZ</t>
  </si>
  <si>
    <t>AAA0083FMXR</t>
  </si>
  <si>
    <t>AAA0090UZPP</t>
  </si>
  <si>
    <t>AAA0101SBMR</t>
  </si>
  <si>
    <t>AAA0083FNYN</t>
  </si>
  <si>
    <t>AAA0129WZFZ</t>
  </si>
  <si>
    <t>AAA0059CSTO</t>
  </si>
  <si>
    <t>AAA0107RCLF</t>
  </si>
  <si>
    <t>AAA0126MSCN</t>
  </si>
  <si>
    <t>AAA0106UEMR</t>
  </si>
  <si>
    <t>AAA0123HXZM</t>
  </si>
  <si>
    <t>AAA0065DEFT</t>
  </si>
  <si>
    <t>AAA0095ZLMS</t>
  </si>
  <si>
    <t>AAA0059CRUH</t>
  </si>
  <si>
    <t>AAA0066ERPA</t>
  </si>
  <si>
    <t>AAA0133UKDE</t>
  </si>
  <si>
    <t>AAA0189TAUH</t>
  </si>
  <si>
    <t>AAA0207MECN</t>
  </si>
  <si>
    <t>AAA0066KDXS</t>
  </si>
  <si>
    <t>AAA0175FMSK</t>
  </si>
  <si>
    <t>AAA0056JFRJ</t>
  </si>
  <si>
    <t>AAA0119WYXS</t>
  </si>
  <si>
    <t>AAA0065ARBR</t>
  </si>
  <si>
    <t>AAA0098TDWW</t>
  </si>
  <si>
    <t>AAA0155EPDM</t>
  </si>
  <si>
    <t>AAA0056ODUZ</t>
  </si>
  <si>
    <t>AAA0086YNRJ</t>
  </si>
  <si>
    <t>AAA0086WEKL</t>
  </si>
  <si>
    <t>AAA0105WNDE</t>
  </si>
  <si>
    <t xml:space="preserve">AAA0105WNDE  </t>
  </si>
  <si>
    <t xml:space="preserve">AAA0105WNDE </t>
  </si>
  <si>
    <t>AAA0109ELYN</t>
  </si>
  <si>
    <t>AAA0074BHRJ</t>
  </si>
  <si>
    <t>AAA0083PFHK</t>
  </si>
  <si>
    <t xml:space="preserve">AAA0065HOBR </t>
  </si>
  <si>
    <t xml:space="preserve">AAA0115ADLW </t>
  </si>
  <si>
    <t>AAA0082WSEA</t>
  </si>
  <si>
    <t>AAA0086TPOE</t>
  </si>
  <si>
    <t>AAA0086XLFT</t>
  </si>
  <si>
    <t xml:space="preserve">AAA0096HBRJ </t>
  </si>
  <si>
    <t>AAA0057JZKL</t>
  </si>
  <si>
    <t>AAA0056LPUH</t>
  </si>
  <si>
    <t>AAA0198KNXS</t>
  </si>
  <si>
    <t>AAA0056OCXS</t>
  </si>
  <si>
    <t>AAA0067JEPP</t>
  </si>
  <si>
    <t>AAA0120NDPA</t>
  </si>
  <si>
    <t>AAA0061LSSK</t>
  </si>
  <si>
    <t>AAA0063RYNN</t>
  </si>
  <si>
    <t>AAA0059EJTD</t>
  </si>
  <si>
    <t>AAA0075WBPA</t>
  </si>
  <si>
    <t>AAA0225DKKL</t>
  </si>
  <si>
    <t>AAA0106PXHK</t>
  </si>
  <si>
    <t>AAA0103ELAW</t>
  </si>
  <si>
    <t>AAA0085XDFZ</t>
  </si>
  <si>
    <t>AAA0085LSHY</t>
  </si>
  <si>
    <t>AAA0245LUWF</t>
  </si>
  <si>
    <t>AAA0106NBBS</t>
  </si>
  <si>
    <t>AAA0083NAAF</t>
  </si>
  <si>
    <t>AAA0126JPHK</t>
  </si>
  <si>
    <t>AAA0137UASY</t>
  </si>
  <si>
    <t>AAA0098OUPA</t>
  </si>
  <si>
    <t>AAA0163NOFZ</t>
  </si>
  <si>
    <t>AAA0158UFRJ</t>
  </si>
  <si>
    <t>AAA0066CRLF</t>
  </si>
  <si>
    <t>AAA0094PSZM</t>
  </si>
  <si>
    <t>AAA0093JZYX</t>
  </si>
  <si>
    <t>AAA0057SYFT</t>
  </si>
  <si>
    <t>AAA0180UFDM</t>
  </si>
  <si>
    <t>AAA0191FKTO</t>
  </si>
  <si>
    <t>AAA0061ZLCN</t>
  </si>
  <si>
    <t>AAA0059EEYX</t>
  </si>
  <si>
    <t>AAA0119WZKL</t>
  </si>
  <si>
    <t>AAA0112ORAW</t>
  </si>
  <si>
    <t>AAA0065DDYN</t>
  </si>
  <si>
    <t>AAA0065HUTO</t>
  </si>
  <si>
    <t>AAA0060JYJZ</t>
  </si>
  <si>
    <t>AAA0185CNMR</t>
  </si>
  <si>
    <t>AAA0063UMPA</t>
  </si>
  <si>
    <t>AAA0239SUXR</t>
  </si>
  <si>
    <t>AAA0062YSNN</t>
  </si>
  <si>
    <t>AAA0086THSK</t>
  </si>
  <si>
    <t>AAA0065EZDM</t>
  </si>
  <si>
    <t>AAA0158ABAW</t>
  </si>
  <si>
    <t>AAA0086XOBS</t>
  </si>
  <si>
    <t>AAA0062YYSK</t>
  </si>
  <si>
    <t>AAA0157JDPA</t>
  </si>
  <si>
    <t>AAA0089FABR</t>
  </si>
  <si>
    <t>AAA0097MNHK</t>
  </si>
  <si>
    <t>AAA0085MRAF</t>
  </si>
  <si>
    <t>AAA0054NLHK</t>
  </si>
  <si>
    <t>AAA0108NXZE</t>
  </si>
  <si>
    <t>AAA0144OKAW</t>
  </si>
  <si>
    <t>AAA0194RXMS</t>
  </si>
  <si>
    <t>AAA0056NHSY</t>
  </si>
  <si>
    <t>AAA0085JJSY</t>
  </si>
  <si>
    <t>AAA0113AFEA</t>
  </si>
  <si>
    <t>AAA0060KBPA</t>
  </si>
  <si>
    <t>AAA0063UWTD</t>
  </si>
  <si>
    <t>AAA0086ERRJ</t>
  </si>
  <si>
    <t>AAA0085LBJZ</t>
  </si>
  <si>
    <t>AAA0054HHRJ</t>
  </si>
  <si>
    <t>AAA0033ALWW</t>
  </si>
  <si>
    <t>AAA0083HMAF</t>
  </si>
  <si>
    <t>AAA0177EARJ</t>
  </si>
  <si>
    <t>AAA0055KJWW</t>
  </si>
  <si>
    <t>AAA0183NENX</t>
  </si>
  <si>
    <t>AAA0188HSLW</t>
  </si>
  <si>
    <t>AAA0092PEPP</t>
  </si>
  <si>
    <t>AAA0183NDTO</t>
  </si>
  <si>
    <t>AAA0066HXAF</t>
  </si>
  <si>
    <t>AAA0101ALUH</t>
  </si>
  <si>
    <t>AAA0131CCFZ</t>
  </si>
  <si>
    <t>AAA0086CUSK</t>
  </si>
  <si>
    <t>AAA0086ANSY</t>
  </si>
  <si>
    <t>AAA0245FFZE</t>
  </si>
  <si>
    <t>AAA0073UEDM</t>
  </si>
  <si>
    <t>AAA0085WFPP</t>
  </si>
  <si>
    <t>AAA0056PUBR</t>
  </si>
  <si>
    <t>AAA0062KCJH</t>
  </si>
  <si>
    <t>AAA0108LEFT</t>
  </si>
  <si>
    <t>AAA0175CCMR</t>
  </si>
  <si>
    <t>AAA0056EDRU</t>
  </si>
  <si>
    <t>AAA0120AHRU</t>
  </si>
  <si>
    <t>AAA0140OCCN</t>
  </si>
  <si>
    <t>AAA0057KEAF</t>
  </si>
  <si>
    <t>AAA0108NMFT</t>
  </si>
  <si>
    <t>AAA0117KUYN</t>
  </si>
  <si>
    <t>AAA0058CCOM</t>
  </si>
  <si>
    <t>AAA0085JWK</t>
  </si>
  <si>
    <t>AAA0133MLBR</t>
  </si>
  <si>
    <t>AAA0059SUYX</t>
  </si>
  <si>
    <t>AAA0086BLSK</t>
  </si>
  <si>
    <t>AAA0086YAYX</t>
  </si>
  <si>
    <t>AAA0120NLOM</t>
  </si>
  <si>
    <t>AAA0091ZSHK</t>
  </si>
  <si>
    <t>AAA0109EBRJ</t>
  </si>
  <si>
    <t>AAA0131WCSY</t>
  </si>
  <si>
    <t>AAA0095DOFZ</t>
  </si>
  <si>
    <t>AAA0092PFPA</t>
  </si>
  <si>
    <t>AAA0108NXFZ</t>
  </si>
  <si>
    <t>AAA0125JWPA</t>
  </si>
  <si>
    <t>AAA0091WMOE</t>
  </si>
  <si>
    <t>AAA0092JKFT</t>
  </si>
  <si>
    <t>AAA0114KDXS</t>
  </si>
  <si>
    <t>AAA0101FZXR</t>
  </si>
  <si>
    <t>AAA0185HCHK</t>
  </si>
  <si>
    <t>AAA0086LWZE</t>
  </si>
  <si>
    <t>AAA0157LOLW</t>
  </si>
  <si>
    <t>AAA0097DYUH</t>
  </si>
  <si>
    <t>AAA0254OOOM</t>
  </si>
  <si>
    <t>AAA0098ASAW</t>
  </si>
  <si>
    <t>AAA0055FEJZ</t>
  </si>
  <si>
    <t>AAA0103AUDM</t>
  </si>
  <si>
    <t>AAA0206KXOM</t>
  </si>
  <si>
    <t>AAA0126RWPP</t>
  </si>
  <si>
    <t>AAA0191CZMS</t>
  </si>
  <si>
    <t>AAA0126TMJH</t>
  </si>
  <si>
    <t>AAA0141YLLF</t>
  </si>
  <si>
    <t>AAA0056JLHK</t>
  </si>
  <si>
    <t>AAA0136KBHK</t>
  </si>
  <si>
    <t>AAA0132JTEA</t>
  </si>
  <si>
    <t>AAA0062BRTO</t>
  </si>
  <si>
    <t>AAA0128EACN</t>
  </si>
  <si>
    <t>AAA0056EJJH</t>
  </si>
  <si>
    <t>AAA0095JWZE</t>
  </si>
  <si>
    <t>AAA0131ESWW</t>
  </si>
  <si>
    <t>AAA0133RDHK</t>
  </si>
  <si>
    <t>AAA0040WLBS</t>
  </si>
  <si>
    <t>AAA0069OHYX</t>
  </si>
  <si>
    <t>AAA0183NEZE</t>
  </si>
  <si>
    <t xml:space="preserve">AAA0144FNSY </t>
  </si>
  <si>
    <t xml:space="preserve">AAA0063NMJH </t>
  </si>
  <si>
    <t>AAA0071TLLW</t>
  </si>
  <si>
    <t>AAA0058CCPA</t>
  </si>
  <si>
    <t>AAA0108OSTD</t>
  </si>
  <si>
    <t>AAA0157PMXR</t>
  </si>
  <si>
    <t>AAA0216TCFT</t>
  </si>
  <si>
    <t>AAA0065HOBR</t>
  </si>
  <si>
    <t>AAA0090CWSY</t>
  </si>
  <si>
    <t>AAA0126TOFT</t>
  </si>
  <si>
    <t>AAA0063XWDM</t>
  </si>
  <si>
    <t>AAA0128EAOM</t>
  </si>
  <si>
    <t>AAA0197WEJZ</t>
  </si>
  <si>
    <t>AAA0124ZYBR</t>
  </si>
  <si>
    <t>AAA0059CAYX</t>
  </si>
  <si>
    <t>AAA0144FNSY</t>
  </si>
  <si>
    <t>AAA0251NWEP</t>
  </si>
  <si>
    <t>AAA0142FFZE</t>
  </si>
  <si>
    <t>AAA0085KPRU</t>
  </si>
  <si>
    <t>AAA0102EWMR</t>
  </si>
  <si>
    <t>AAA0233EPRJ</t>
  </si>
  <si>
    <t>AAA0061JXMR</t>
  </si>
  <si>
    <t>AAA0211EWXR</t>
  </si>
  <si>
    <t>AAA0094XNNX</t>
  </si>
  <si>
    <t>AAA0099LUOM</t>
  </si>
  <si>
    <t>AAA0054NPNX</t>
  </si>
  <si>
    <t>AAA0064CZTD</t>
  </si>
  <si>
    <t>AAA0056SAKC</t>
  </si>
  <si>
    <t>AAA0085ZXTD</t>
  </si>
  <si>
    <t>AAA0211EWRU</t>
  </si>
  <si>
    <t>AAA0086XELF</t>
  </si>
  <si>
    <t>AAA0204LANX</t>
  </si>
  <si>
    <t>AAA0084HXXR</t>
  </si>
  <si>
    <t>AAA0126UBWF</t>
  </si>
  <si>
    <t>AAA0127AHCN</t>
  </si>
  <si>
    <t>AAA0070JFAW</t>
  </si>
  <si>
    <t>AAA0133LJLF</t>
  </si>
  <si>
    <t>AAA0073ATMR</t>
  </si>
  <si>
    <t>AAA0126RBDE</t>
  </si>
  <si>
    <t>AAA0069NYKL</t>
  </si>
  <si>
    <t>AAA0065FBLF</t>
  </si>
  <si>
    <t>AAA0123PABS</t>
  </si>
  <si>
    <t>AAA0179PEZM</t>
  </si>
  <si>
    <t>AAA0198HFAF</t>
  </si>
  <si>
    <t>AAA0122HOBR</t>
  </si>
  <si>
    <t>AAA0218OOLF</t>
  </si>
  <si>
    <t>AAA0056OFNN</t>
  </si>
  <si>
    <t>AAA0060PLHY</t>
  </si>
  <si>
    <t>AAA0058SPUZ</t>
  </si>
  <si>
    <t>AAA0131XPJZ    AAA0131XPKC</t>
  </si>
  <si>
    <t>AAA0217RJKL</t>
  </si>
  <si>
    <t>AAA0063ZBDE</t>
  </si>
  <si>
    <t>AAA0202RLWF</t>
  </si>
  <si>
    <t>AAA0115PXCN</t>
  </si>
  <si>
    <t>AAA0120DEBR</t>
  </si>
  <si>
    <t>AAA0063XSEA</t>
  </si>
  <si>
    <t>AAA0116ECSK</t>
  </si>
  <si>
    <t>AAA0058PBJZ</t>
  </si>
  <si>
    <t>AAA0068XAYN</t>
  </si>
  <si>
    <t>AAA0066CMMS</t>
  </si>
  <si>
    <t>AAA0136ESLW</t>
  </si>
  <si>
    <t>AAA124JTMR</t>
  </si>
  <si>
    <t>AAA0124JTMR</t>
  </si>
  <si>
    <t>AAA0066EUSK</t>
  </si>
  <si>
    <t>AAA0204PYBS</t>
  </si>
  <si>
    <t>AAA0085WZHY</t>
  </si>
  <si>
    <t>AAA0116RNSK</t>
  </si>
  <si>
    <t>AAA0116XSRJ</t>
  </si>
  <si>
    <t>AAA0089ZURU</t>
  </si>
  <si>
    <t>AAA0056NDOM</t>
  </si>
  <si>
    <t>AAA0128TRKC</t>
  </si>
  <si>
    <t>AAA0010PSWF</t>
  </si>
  <si>
    <t>AAA0065EYNX</t>
  </si>
  <si>
    <t>AAA0101RALF</t>
  </si>
  <si>
    <t>AAA0086EUFT</t>
  </si>
  <si>
    <t>AAA0100KRXR</t>
  </si>
  <si>
    <t>AAA0086SKPP</t>
  </si>
  <si>
    <t>AAA0099JUZE</t>
  </si>
  <si>
    <t>AAA0095BCJZ</t>
  </si>
  <si>
    <t>AAA0240ZWYN</t>
  </si>
  <si>
    <t>AAA0221EYLF</t>
  </si>
  <si>
    <t>AAA0059DAWW</t>
  </si>
  <si>
    <t>AAA0255FFFT</t>
  </si>
  <si>
    <t>AAA0132HOZE</t>
  </si>
  <si>
    <t>AAA0102TESK</t>
  </si>
  <si>
    <t>AAA0091EAYX</t>
  </si>
  <si>
    <t>AAA0115TOBR</t>
  </si>
  <si>
    <t>AAA0257SFBS</t>
  </si>
  <si>
    <t>AAA0094RHAW</t>
  </si>
  <si>
    <t>AAA0066CUPP</t>
  </si>
  <si>
    <t>AAA0223TLYN</t>
  </si>
  <si>
    <t>AAA0058BDTD</t>
  </si>
  <si>
    <t>AAA0125HKRJ</t>
  </si>
  <si>
    <t>AAA0209OABS</t>
  </si>
  <si>
    <t>AAA0108JTCN</t>
  </si>
  <si>
    <t>AAA0063UWNX</t>
  </si>
  <si>
    <t>AAA0083JWOE</t>
  </si>
  <si>
    <t>AAA0086WHFZ</t>
  </si>
  <si>
    <t>AAA0119XDMR</t>
  </si>
  <si>
    <t>AAA0054LLUH</t>
  </si>
  <si>
    <t>AAA0094XTKC</t>
  </si>
  <si>
    <t>AAA0135EUDE</t>
  </si>
  <si>
    <t>AAA0127AUFT</t>
  </si>
  <si>
    <t>AAA0086EOFT</t>
  </si>
  <si>
    <t>AAA0126XPCN</t>
  </si>
  <si>
    <t>AAA0058CDKL</t>
  </si>
  <si>
    <t>AAA0086NWTD</t>
  </si>
  <si>
    <t>AAA0086AHUH</t>
  </si>
  <si>
    <t>AAA0086AJFZ</t>
  </si>
  <si>
    <t>AAA0086YMZM</t>
  </si>
  <si>
    <t>AAA0062XBKL</t>
  </si>
  <si>
    <t>AAA0063XOMS</t>
  </si>
  <si>
    <t>AAA0213NMYN</t>
  </si>
  <si>
    <t>AAA0125KOBR</t>
  </si>
  <si>
    <t>AAA0085SYXS</t>
  </si>
  <si>
    <t>AAA0061RPCN</t>
  </si>
  <si>
    <t>AAA0063XUWF</t>
  </si>
  <si>
    <t>AAA0085XMPP</t>
  </si>
  <si>
    <t>AAA0086ANAW</t>
  </si>
  <si>
    <t>AAA0057NWDE</t>
  </si>
  <si>
    <t>AAA0086UMEA</t>
  </si>
  <si>
    <t>AAA0085DZRJ</t>
  </si>
  <si>
    <t>AAA0111DMCX</t>
  </si>
  <si>
    <t xml:space="preserve">AAA0240EPWW </t>
  </si>
  <si>
    <t>AAA0102EWEP</t>
  </si>
  <si>
    <t>AAA0066HYBS</t>
  </si>
  <si>
    <t>AAA0085YTKL</t>
  </si>
  <si>
    <t>AAA0084UXTD</t>
  </si>
  <si>
    <t>AAA0151WWHK</t>
  </si>
  <si>
    <t>AAA0235PEHK</t>
  </si>
  <si>
    <t>AAA0058SMJZ</t>
  </si>
  <si>
    <t>AAA0104EFMS</t>
  </si>
  <si>
    <t>AAA0244OKBR</t>
  </si>
  <si>
    <t>AAA0084EXEP</t>
  </si>
  <si>
    <t>AAA0153RXJZ</t>
  </si>
  <si>
    <t>AAA0102WMHK</t>
  </si>
  <si>
    <t>AAA0095CFEP</t>
  </si>
  <si>
    <t>AAA0057ZBNN</t>
  </si>
  <si>
    <t>AAA0098YMPA</t>
  </si>
  <si>
    <t>AAA0059BBWF</t>
  </si>
  <si>
    <t>AAA0092RXKC</t>
  </si>
  <si>
    <t xml:space="preserve">AAA0086WEYX </t>
  </si>
  <si>
    <t>AAA0122ASDE</t>
  </si>
  <si>
    <t>AAA0056EJNN</t>
  </si>
  <si>
    <t>AAA0013KSMS</t>
  </si>
  <si>
    <t>AAA0130MOAF</t>
  </si>
  <si>
    <t>AAA0060JMLF</t>
  </si>
  <si>
    <t>AAA0126YCNX</t>
  </si>
  <si>
    <t>AAA0086EZUH</t>
  </si>
  <si>
    <t>AAA0103BZOE</t>
  </si>
  <si>
    <t>AAA0182WBWF</t>
  </si>
  <si>
    <t>AAA0063TJCN</t>
  </si>
  <si>
    <t>AAA0141PBFT</t>
  </si>
  <si>
    <t>AAA0078DKLW</t>
  </si>
  <si>
    <t>AAA0103HEUH</t>
  </si>
  <si>
    <t>AAA0106DNSY</t>
  </si>
  <si>
    <t>AAA0083HDDE</t>
  </si>
  <si>
    <t>AAA0061DSRU</t>
  </si>
  <si>
    <t>AAA0103BLXR</t>
  </si>
  <si>
    <t>AAA0097ZOKC</t>
  </si>
  <si>
    <t>AAA0126JOEA</t>
  </si>
  <si>
    <t>AAA0057HSRJ</t>
  </si>
  <si>
    <t>AAA0153APKL</t>
  </si>
  <si>
    <t>AAA0162NHUH</t>
  </si>
  <si>
    <t>AAA0085LZXS</t>
  </si>
  <si>
    <t>AAA0234FKKL</t>
  </si>
  <si>
    <t>AAA0119TOOE</t>
  </si>
  <si>
    <t>AAA0135JBZE</t>
  </si>
  <si>
    <t>AAA0074XTSY</t>
  </si>
  <si>
    <t>AAA0063BCPP</t>
  </si>
  <si>
    <t>AAA0133TZSY</t>
  </si>
  <si>
    <t>AAA0092RETO</t>
  </si>
  <si>
    <t>AAA0136NZWF</t>
  </si>
  <si>
    <t>AAA0094UBXR</t>
  </si>
  <si>
    <t>AAA0086ONJZ</t>
  </si>
  <si>
    <t>AAA0120KNCX</t>
  </si>
  <si>
    <t>AAA0112JTZM</t>
  </si>
  <si>
    <t>AAA0086BTRU</t>
  </si>
  <si>
    <t>AAA0123JJKL</t>
  </si>
  <si>
    <t>AAA0108ROPP</t>
  </si>
  <si>
    <t>AAA0085YLDM</t>
  </si>
  <si>
    <t>AAA0125FDDM</t>
  </si>
  <si>
    <t>AAA0055JSBS</t>
  </si>
  <si>
    <t>AAA0126YBHY</t>
  </si>
  <si>
    <t>AAA0129XTRU</t>
  </si>
  <si>
    <t>AAA0192BZYX</t>
  </si>
  <si>
    <t>AAA0126UCEP</t>
  </si>
  <si>
    <t>AAA0131TXFZ</t>
  </si>
  <si>
    <t>AAA0128LTLF</t>
  </si>
  <si>
    <t>AAA0058NLJZ</t>
  </si>
  <si>
    <t>AAA0236ETXR</t>
  </si>
  <si>
    <t>AAA0073SBLF</t>
  </si>
  <si>
    <t>AAA0127AWUZ</t>
  </si>
  <si>
    <t>AAA0228MCLW</t>
  </si>
  <si>
    <t>AAA0131TREP</t>
  </si>
  <si>
    <t>AAA0066ZECN</t>
  </si>
  <si>
    <t>AAA0072CYSY</t>
  </si>
  <si>
    <t>AAA0115TWBR</t>
  </si>
  <si>
    <t>AAA0086WSWF</t>
  </si>
  <si>
    <t>AAA0061XBDE</t>
  </si>
  <si>
    <t>AAA0068XHJH</t>
  </si>
  <si>
    <t>AAA0233ETKC</t>
  </si>
  <si>
    <t>AAA0071YRUH</t>
  </si>
  <si>
    <t>AAA0131ECWW</t>
  </si>
  <si>
    <t>AAA0130MJMR</t>
  </si>
  <si>
    <t>AAA0113KERJ</t>
  </si>
  <si>
    <t>AAA0070UCMR</t>
  </si>
  <si>
    <t>AAA0130NREA</t>
  </si>
  <si>
    <t>AAA0120MEJZ</t>
  </si>
  <si>
    <t>AAA0132KNRJ</t>
  </si>
  <si>
    <t>AAA0071NJPP</t>
  </si>
  <si>
    <t>AAA0141WFZE</t>
  </si>
  <si>
    <t>AAA0158FSHK</t>
  </si>
  <si>
    <t>AAA0066MZBS</t>
  </si>
  <si>
    <t>AAA0083PCSK</t>
  </si>
  <si>
    <t>AAA0062MDAW</t>
  </si>
  <si>
    <t>AAA0059EZJZ</t>
  </si>
  <si>
    <t>AAA0125KNWW</t>
  </si>
  <si>
    <t>AAA0158SMTO</t>
  </si>
  <si>
    <t>AAA0175OUBS</t>
  </si>
  <si>
    <t>AAA0118UNFZ</t>
  </si>
  <si>
    <t>AAA116XSRJ</t>
  </si>
  <si>
    <t>AAA0085YACN</t>
  </si>
  <si>
    <t>AAA0063XCXR</t>
  </si>
  <si>
    <t>AAA0259SFJZ</t>
  </si>
  <si>
    <t>AAA0249DMBR</t>
  </si>
  <si>
    <t>AAA0117SPMS</t>
  </si>
  <si>
    <t>AAA0130BBJH</t>
  </si>
  <si>
    <t>AAA0100PCPP</t>
  </si>
  <si>
    <t>AAA0251MZJZ</t>
  </si>
  <si>
    <t>AAA0115FXOM</t>
  </si>
  <si>
    <t>AAA0117NLHK</t>
  </si>
  <si>
    <t>AAA0197NPCN</t>
  </si>
  <si>
    <t>AAA0096JLEP</t>
  </si>
  <si>
    <t>AAA0227TOUZ</t>
  </si>
  <si>
    <t>AAA0056TNLF</t>
  </si>
  <si>
    <t>AAA0181EMFT</t>
  </si>
  <si>
    <t>AAA0247XNZE</t>
  </si>
  <si>
    <t>AAA0120DMAF</t>
  </si>
  <si>
    <t>AAA0134DDAF</t>
  </si>
  <si>
    <t>AAA0142DNLF</t>
  </si>
  <si>
    <t>BOSA</t>
  </si>
  <si>
    <t>CIUDAD BOLÍVAR</t>
  </si>
  <si>
    <t>SAN CRISTÓBAL</t>
  </si>
  <si>
    <t>USME</t>
  </si>
  <si>
    <t>AAA0042CEPP</t>
  </si>
  <si>
    <t>AAA0037PAYN</t>
  </si>
  <si>
    <t>AAA0016RTPA</t>
  </si>
  <si>
    <t>AAA0021ZWRU</t>
  </si>
  <si>
    <t>AAA0021XHMR</t>
  </si>
  <si>
    <t>AAA0022CERU</t>
  </si>
  <si>
    <t>AAA0204CXDE</t>
  </si>
  <si>
    <t>AAA0021YZWF</t>
  </si>
  <si>
    <t>AAA0041XXZE</t>
  </si>
  <si>
    <t>AAA0021ZYUZ</t>
  </si>
  <si>
    <t>AAA0021ODZM</t>
  </si>
  <si>
    <t>AAA0051EEEA</t>
  </si>
  <si>
    <t>AAA0047CNJH</t>
  </si>
  <si>
    <t>AAA0022AMLW</t>
  </si>
  <si>
    <t>AAA0022BPKL</t>
  </si>
  <si>
    <t>AAA0017XAYN</t>
  </si>
  <si>
    <t>AAA0218OYYN</t>
  </si>
  <si>
    <t>AAA0022AXSY</t>
  </si>
  <si>
    <t>AAA0022AWSK</t>
  </si>
  <si>
    <t>AAA0022BPBR</t>
  </si>
  <si>
    <t>AAA0022AFHK</t>
  </si>
  <si>
    <t>AAA0022BADE</t>
  </si>
  <si>
    <t>AAA0022APWW</t>
  </si>
  <si>
    <t>AAA0052YHLW</t>
  </si>
  <si>
    <t>AAA0021ZPBS</t>
  </si>
  <si>
    <t>AAA0022AZCN</t>
  </si>
  <si>
    <t>AAA0052YHMS</t>
  </si>
  <si>
    <t>AAA0022AOCX</t>
  </si>
  <si>
    <t xml:space="preserve"> AAA0022CJOM</t>
  </si>
  <si>
    <t>AAA0022BBWF</t>
  </si>
  <si>
    <t>AAA0022ZSCN</t>
  </si>
  <si>
    <t>AAA0022AOBR
AAA0022AOCX
AAA0022AODM</t>
  </si>
  <si>
    <t>AAA0149BCSY</t>
  </si>
  <si>
    <t>AAA0016RTLF</t>
  </si>
  <si>
    <t>AAA016WBDM</t>
  </si>
  <si>
    <t>AAA0041UZTO</t>
  </si>
  <si>
    <t>AAA0022ACMS</t>
  </si>
  <si>
    <t>AAA0022AANN</t>
  </si>
  <si>
    <t>AAA0022AWYX</t>
  </si>
  <si>
    <t>AAA0021ZWWF</t>
  </si>
  <si>
    <t>AAA0022BBKL</t>
  </si>
  <si>
    <t>AAA0052YDJH</t>
  </si>
  <si>
    <t>AAA0022ARXS</t>
  </si>
  <si>
    <t>AAA0016FLMR</t>
  </si>
  <si>
    <t>AAA0202UUZM</t>
  </si>
  <si>
    <t>AAA0022ACRU</t>
  </si>
  <si>
    <t>AAA0041UFMS</t>
  </si>
  <si>
    <t>AAA0182CRWF</t>
  </si>
  <si>
    <t>AAA0041TNMR</t>
  </si>
  <si>
    <t>AAA0139RCLW</t>
  </si>
  <si>
    <t>AAA0022AKTO
AAA0022AKVZ</t>
  </si>
  <si>
    <t>AAA0022ACEA</t>
  </si>
  <si>
    <t>AAA0172WOOE</t>
  </si>
  <si>
    <t>AAA0041TXKC</t>
  </si>
  <si>
    <t>AAA0022AHYN</t>
  </si>
  <si>
    <t>AAA0021ZSUZ</t>
  </si>
  <si>
    <t>AAA0022BDRU</t>
  </si>
  <si>
    <t>AAA0022BCJZ</t>
  </si>
  <si>
    <t>AAA0022AJLF</t>
  </si>
  <si>
    <t>AAA0014LAPP</t>
  </si>
  <si>
    <t>AAA0209TKCX</t>
  </si>
  <si>
    <t>AAA0013RLBR</t>
  </si>
  <si>
    <t>AAA0052PXCN</t>
  </si>
  <si>
    <t>AAA0129XBPP</t>
  </si>
  <si>
    <t>AAA0013YERU</t>
  </si>
  <si>
    <t>AAA0016WDOE</t>
  </si>
  <si>
    <t>AAA0206DHEA</t>
  </si>
  <si>
    <t>AAA0013WSZM</t>
  </si>
  <si>
    <t>AAA0022BCLF</t>
  </si>
  <si>
    <t>AAA0022PPZM</t>
  </si>
  <si>
    <t>AAA0013WMMS</t>
  </si>
  <si>
    <t>AAA0021ZSMS</t>
  </si>
  <si>
    <t>AAA0043NMSK</t>
  </si>
  <si>
    <t>AAA0043APEA</t>
  </si>
  <si>
    <t>AAA0046MOOE
AAA0046OOEA</t>
  </si>
  <si>
    <t>AAA0011UAPP</t>
  </si>
  <si>
    <t>AAA0001XZOM</t>
  </si>
  <si>
    <t>AAA0042BSWW</t>
  </si>
  <si>
    <t xml:space="preserve"> AAA0021ZSMS</t>
  </si>
  <si>
    <t>AAA0181SFPA</t>
  </si>
  <si>
    <t>AAA0042BZZM</t>
  </si>
  <si>
    <t>AAA0244PXTO</t>
  </si>
  <si>
    <t>AAA0017WFEP</t>
  </si>
  <si>
    <t xml:space="preserve"> AAA0052YKKC</t>
  </si>
  <si>
    <t>AAA0188JCNN</t>
  </si>
  <si>
    <t>AAA0049XOHY</t>
  </si>
  <si>
    <t>AAA0049XOLW</t>
  </si>
  <si>
    <t>AAA0018LDFZ</t>
  </si>
  <si>
    <t>AAA0143ENFZ</t>
  </si>
  <si>
    <t>AAA0016WCBS</t>
  </si>
  <si>
    <t>AAA0047EJXR</t>
  </si>
  <si>
    <t>AAA0011ZEHK</t>
  </si>
  <si>
    <t>AAA0162KLMS</t>
  </si>
  <si>
    <t>AAA0165XTFT</t>
  </si>
  <si>
    <t>AAA0148EDLW</t>
  </si>
  <si>
    <t>AAA0080DUSY</t>
  </si>
  <si>
    <t>AAA0034CNEA</t>
  </si>
  <si>
    <t>AAA0078JWRU</t>
  </si>
  <si>
    <t>AAA0073RSHK</t>
  </si>
  <si>
    <t>AAA0075WCHY</t>
  </si>
  <si>
    <t>AAA0035RBKL</t>
  </si>
  <si>
    <t>AAA0074XLJZ</t>
  </si>
  <si>
    <t>AAA0234UUWW</t>
  </si>
  <si>
    <t>AAA0012KTAF</t>
  </si>
  <si>
    <t>AAA0007SLJH</t>
  </si>
  <si>
    <t>AAA0167KTFZ</t>
  </si>
  <si>
    <t>AAA0041PUJH</t>
  </si>
  <si>
    <t>AAA0072WPOE</t>
  </si>
  <si>
    <t>AAA0080NAPA</t>
  </si>
  <si>
    <t>AAA0163FUFZ</t>
  </si>
  <si>
    <t>AAA0035LEMR</t>
  </si>
  <si>
    <t>AAA0051NLXR</t>
  </si>
  <si>
    <t>AAA0013LHUZ</t>
  </si>
  <si>
    <t>AAA0036NWJH</t>
  </si>
  <si>
    <t>AAA0036NWKL</t>
  </si>
  <si>
    <t>AAA0036NPXS</t>
  </si>
  <si>
    <t>AAA0036NWFT</t>
  </si>
  <si>
    <t>AAA0043NAJH</t>
  </si>
  <si>
    <t>AAA0078TYHY</t>
  </si>
  <si>
    <t>AAA0043EKBSAAA0043EKAW</t>
  </si>
  <si>
    <t>AAA0035RLJH</t>
  </si>
  <si>
    <t>AAA0074KLNN
AAA0074KLPP
AAA0074KPNN</t>
  </si>
  <si>
    <t>CANDELARIA</t>
  </si>
  <si>
    <t>AAA0159YOCN</t>
  </si>
  <si>
    <t>AAA0037APJZ</t>
  </si>
  <si>
    <t>AAA0075UDBS</t>
  </si>
  <si>
    <t>AAA0037MYLW</t>
  </si>
  <si>
    <t>AAA0137OXXR</t>
  </si>
  <si>
    <t>AAA0157RFPA</t>
  </si>
  <si>
    <t>AAA0034FMFT</t>
  </si>
  <si>
    <t>AAA0189UFWW</t>
  </si>
  <si>
    <t>AAA0154SZRJ</t>
  </si>
  <si>
    <t>AAA0034NZUH</t>
  </si>
  <si>
    <t>AAA0075UJRJ</t>
  </si>
  <si>
    <t>AAA0050YDFT</t>
  </si>
  <si>
    <t>AAA0037PAAW</t>
  </si>
  <si>
    <t>AAA0074BAFT</t>
  </si>
  <si>
    <t>AAA0078WJUZ</t>
  </si>
  <si>
    <t>AAA0035RCYN</t>
  </si>
  <si>
    <t>AAA0080COFT</t>
  </si>
  <si>
    <t>AAA0074TBJZ</t>
  </si>
  <si>
    <t>AAA0036PTBS</t>
  </si>
  <si>
    <t>AAA0137OTYX</t>
  </si>
  <si>
    <t>AAA0216OPRU</t>
  </si>
  <si>
    <t>AAA0157YRFT</t>
  </si>
  <si>
    <t>AAA0035RKNX</t>
  </si>
  <si>
    <t>AAA0041WMHK</t>
  </si>
  <si>
    <t>AAA0015SCDM</t>
  </si>
  <si>
    <t>AAA0042BWCN</t>
  </si>
  <si>
    <t>AAA0024HNNN</t>
  </si>
  <si>
    <t>AAA0022BDEA</t>
  </si>
  <si>
    <t>AAA0021ZXUH</t>
  </si>
  <si>
    <t>AAA0022BOFZ</t>
  </si>
  <si>
    <t>AAA0022BPCX</t>
  </si>
  <si>
    <t>AAA0191NEFT</t>
  </si>
  <si>
    <t>AAA0022ANTD
AAA0022ANSY</t>
  </si>
  <si>
    <t>AAA0022ABYN</t>
  </si>
  <si>
    <t>AAA0162ARAF</t>
  </si>
  <si>
    <t>AAA0022ANCN</t>
  </si>
  <si>
    <t>AAA0022AKTO</t>
  </si>
  <si>
    <t>AAA0016WCKC</t>
  </si>
  <si>
    <t>AAA0021ZTCN</t>
  </si>
  <si>
    <t>AAA0037ARUH</t>
  </si>
  <si>
    <t>AAA0046NJKL</t>
  </si>
  <si>
    <t>AAA0022AAOE</t>
  </si>
  <si>
    <t>AAA0053NBBR</t>
  </si>
  <si>
    <t>AAA0213OZLF</t>
  </si>
  <si>
    <t>AAA0015SWDM</t>
  </si>
  <si>
    <t>AAA0168EJNN</t>
  </si>
  <si>
    <t>AAA0016LPPA</t>
  </si>
  <si>
    <t>AAA0046WCDM</t>
  </si>
  <si>
    <t>AAA0053NBZM</t>
  </si>
  <si>
    <t>AAA0041UPHY</t>
  </si>
  <si>
    <t>AAA0073RMHK</t>
  </si>
  <si>
    <t>AAA0019JREA</t>
  </si>
  <si>
    <t>AAA0085YEXS</t>
  </si>
  <si>
    <t>AAA0064OZYN</t>
  </si>
  <si>
    <t>AAA0021ZRNX</t>
  </si>
  <si>
    <t>AAA0043NXPA</t>
  </si>
  <si>
    <t>AAA0078FYLW</t>
  </si>
  <si>
    <t>AAA0183RZYX</t>
  </si>
  <si>
    <t>AAA0042UXNX</t>
  </si>
  <si>
    <t>AAA0220AZTD</t>
  </si>
  <si>
    <t>AAA0032KAAW</t>
  </si>
  <si>
    <t>AAA0150UWTO</t>
  </si>
  <si>
    <t>AAA0022AJXS</t>
  </si>
  <si>
    <t>AAA0022BBSK</t>
  </si>
  <si>
    <t>AAA0041NBMR</t>
  </si>
  <si>
    <t>AAA0185NJHY</t>
  </si>
  <si>
    <t>AAA0151UKYN</t>
  </si>
  <si>
    <t>AAA0021ZXPA</t>
  </si>
  <si>
    <t>AAA0022BETD</t>
  </si>
  <si>
    <t>AAA0022ABXS</t>
  </si>
  <si>
    <t>AAA0199SMBS</t>
  </si>
  <si>
    <t>AAA0043RHMR</t>
  </si>
  <si>
    <t>AAA0041TKMS</t>
  </si>
  <si>
    <t xml:space="preserve">AAA0022ACBR </t>
  </si>
  <si>
    <t>AAA0150WLFZ</t>
  </si>
  <si>
    <t>AAA0241ZKYX</t>
  </si>
  <si>
    <t xml:space="preserve">AAA0022AHKC </t>
  </si>
  <si>
    <t>AAA0082NHPP</t>
  </si>
  <si>
    <t>AAA0080CXXS</t>
  </si>
  <si>
    <t>AAA0079ZMSY</t>
  </si>
  <si>
    <t>AAA0072NDYN</t>
  </si>
  <si>
    <t>AAA0038FCFT</t>
  </si>
  <si>
    <t>AAA0074BMEA</t>
  </si>
  <si>
    <t>AAA0037SNHK</t>
  </si>
  <si>
    <t>AAA0189EJJZ</t>
  </si>
  <si>
    <t>AAA0035YAAF</t>
  </si>
  <si>
    <t>AAA0080RZYX</t>
  </si>
  <si>
    <t>AAA0034OHRU</t>
  </si>
  <si>
    <t>AAA0072NACX</t>
  </si>
  <si>
    <t>AAA0074SWWW</t>
  </si>
  <si>
    <t>AAA0160UTPP</t>
  </si>
  <si>
    <t>AAA0075WRNX</t>
  </si>
  <si>
    <t>AAA0154RNNN</t>
  </si>
  <si>
    <t>AAA0083NEWF</t>
  </si>
  <si>
    <t>AAA0083MHXR</t>
  </si>
  <si>
    <t xml:space="preserve">AAA0137ONNN
AAA0137ONOE
AAA0168EFMS
</t>
  </si>
  <si>
    <t>AAA0079NESY</t>
  </si>
  <si>
    <t>AAA0080WARU</t>
  </si>
  <si>
    <t>AAA0035NZJH</t>
  </si>
  <si>
    <t>AAA0073SUEA</t>
  </si>
  <si>
    <t>AAA0092SEAW</t>
  </si>
  <si>
    <t xml:space="preserve">CHAPINERO </t>
  </si>
  <si>
    <t>AAA0255FUZE</t>
  </si>
  <si>
    <t>AAA0247WBRU</t>
  </si>
  <si>
    <t>AAA0083KCRJ</t>
  </si>
  <si>
    <t xml:space="preserve">AAA0189JOFZ
</t>
  </si>
  <si>
    <t>AAA0137OYFZ</t>
  </si>
  <si>
    <t xml:space="preserve">AAA0080CZCN
</t>
  </si>
  <si>
    <t>AAA0051EFEP</t>
  </si>
  <si>
    <t>AAA0075UAMS</t>
  </si>
  <si>
    <t>AAA0202BXCX</t>
  </si>
  <si>
    <t>AAA0038CEKC</t>
  </si>
  <si>
    <t>AAA0192AYFT</t>
  </si>
  <si>
    <t>AAA0097UPHK</t>
  </si>
  <si>
    <t>AAA0087TCCX</t>
  </si>
  <si>
    <t>AAA0229EBOE</t>
  </si>
  <si>
    <t>AAA0074SZNN</t>
  </si>
  <si>
    <t>AAA0058SKJZ</t>
  </si>
  <si>
    <t>AAA0074AWZE</t>
  </si>
  <si>
    <t>AAA0034AJHY</t>
  </si>
  <si>
    <t>AAA0174LCZE</t>
  </si>
  <si>
    <t>AAA0078HAAF</t>
  </si>
  <si>
    <t>AAA0198KOYX</t>
  </si>
  <si>
    <t>AAA0144DMSK</t>
  </si>
  <si>
    <t>AAA0038EWTD</t>
  </si>
  <si>
    <t>AAA0034APNN</t>
  </si>
  <si>
    <t>AAA0074NPYN</t>
  </si>
  <si>
    <t>AAA0034AWNX</t>
  </si>
  <si>
    <t>AAA0043MTUZ</t>
  </si>
  <si>
    <t>AAA0038WLTO</t>
  </si>
  <si>
    <t>AAA0174LCOM</t>
  </si>
  <si>
    <t>AAA0174EOUZ</t>
  </si>
  <si>
    <t>AAA0036PTSY</t>
  </si>
  <si>
    <t>AAA0074TWWF</t>
  </si>
  <si>
    <t>AAA0082NECN</t>
  </si>
  <si>
    <t>AAA0036SCHK</t>
  </si>
  <si>
    <t>AAA0072YSPA</t>
  </si>
  <si>
    <t>AAA0040UPRJ</t>
  </si>
  <si>
    <t>AAA0078DPUH</t>
  </si>
  <si>
    <t>AAA0041CWCN</t>
  </si>
  <si>
    <t>AAA0080DYRJ</t>
  </si>
  <si>
    <t>AAA0036REZM</t>
  </si>
  <si>
    <t>AAA0079NWMR</t>
  </si>
  <si>
    <t>AAA0077LRHY</t>
  </si>
  <si>
    <t>AAA0013MNDE</t>
  </si>
  <si>
    <t>AAA0013YKAF</t>
  </si>
  <si>
    <t>AAA0074SZKL</t>
  </si>
  <si>
    <t>AAA0074SZLW</t>
  </si>
  <si>
    <t>AAA0074LSHY</t>
  </si>
  <si>
    <t>AAA0075UHKC</t>
  </si>
  <si>
    <t>AAA0035MMYX</t>
  </si>
  <si>
    <t>AAA0035RLAF</t>
  </si>
  <si>
    <t>AAA0040LXSK</t>
  </si>
  <si>
    <t>AAA0039DKSY</t>
  </si>
  <si>
    <t>AAA0081HKUZ</t>
  </si>
  <si>
    <t>AAA0160FLWW</t>
  </si>
  <si>
    <t>AAA0164CSRJ</t>
  </si>
  <si>
    <t>AAA0016WDSK</t>
  </si>
  <si>
    <t>AAA0016WBEA</t>
  </si>
  <si>
    <t>AAA0023DBTD</t>
  </si>
  <si>
    <t>AAA0235EPZE</t>
  </si>
  <si>
    <t>AAA0162KTWF</t>
  </si>
  <si>
    <t>AAA0021ZTEP</t>
  </si>
  <si>
    <t>AAA0022BCUH</t>
  </si>
  <si>
    <t xml:space="preserve">AAA0022BETD </t>
  </si>
  <si>
    <t xml:space="preserve">AAA0022CBZE  </t>
  </si>
  <si>
    <t xml:space="preserve">AAA0022AWHY  </t>
  </si>
  <si>
    <t xml:space="preserve">AAA0022AFXS   </t>
  </si>
  <si>
    <t>AAA0022AFAW</t>
  </si>
  <si>
    <t>AAA0022AWKL</t>
  </si>
  <si>
    <t xml:space="preserve">AAA0022AYNN </t>
  </si>
  <si>
    <t>AAA0022ASMS</t>
  </si>
  <si>
    <t>AAA0022BOWW</t>
  </si>
  <si>
    <t>AAA0183OWRU</t>
  </si>
  <si>
    <t>AAA0022BCDE</t>
  </si>
  <si>
    <t>AAA0052YDMS</t>
  </si>
  <si>
    <t>AAA0008ZPNN</t>
  </si>
  <si>
    <t>AAA0044CRMR</t>
  </si>
  <si>
    <t>AAA0231LREA</t>
  </si>
  <si>
    <t>AAA0243PCJH</t>
  </si>
  <si>
    <t>AAA0015XWTD</t>
  </si>
  <si>
    <t>AAA0017CEHY</t>
  </si>
  <si>
    <t>AAA0146XXDE</t>
  </si>
  <si>
    <t>AAA0042PNPP</t>
  </si>
  <si>
    <t>AAA0022CDSY</t>
  </si>
  <si>
    <t>AAA0022AWFT</t>
  </si>
  <si>
    <t>AAA0021ZPFZ</t>
  </si>
  <si>
    <t>AAA0177ALRU</t>
  </si>
  <si>
    <t>AAA0021ZULW</t>
  </si>
  <si>
    <t>AAA0022ABLF</t>
  </si>
  <si>
    <t>AAA0021ZXTD</t>
  </si>
  <si>
    <t>AAA0022ACNN</t>
  </si>
  <si>
    <t>AAA0027OKEP</t>
  </si>
  <si>
    <t>AAA0042LDBR</t>
  </si>
  <si>
    <t>AAA0016NHLF</t>
  </si>
  <si>
    <t>AAA0011TAMR</t>
  </si>
  <si>
    <t>AAA0022BPEA</t>
  </si>
  <si>
    <t xml:space="preserve">AAA0185NKSY
AAA0041WLDM
AAA0041WLBR
AAA0041WLCX  </t>
  </si>
  <si>
    <t>AAA0022ASKL</t>
  </si>
  <si>
    <t xml:space="preserve">AAA0169OHWW  </t>
  </si>
  <si>
    <t xml:space="preserve">AAA0022BATD </t>
  </si>
  <si>
    <t>AAA0017WFFZ
AAA0017WFEP
AAA0017WEZM
AAA0017WFAW</t>
  </si>
  <si>
    <t>AAA0165EPPA</t>
  </si>
  <si>
    <t>AAA0045OTKL</t>
  </si>
  <si>
    <t>AAA0022JZWF</t>
  </si>
  <si>
    <t>AAA0049ATHY</t>
  </si>
  <si>
    <t>AAA0179BDTD</t>
  </si>
  <si>
    <t>AAA0042CULW</t>
  </si>
  <si>
    <t>AAA0051SKZM</t>
  </si>
  <si>
    <t>AAA0041SEHK</t>
  </si>
  <si>
    <t>AAA0051ELAW</t>
  </si>
  <si>
    <t>AAA0230JMCX</t>
  </si>
  <si>
    <t>AAA0016WDJH</t>
  </si>
  <si>
    <t>AAA0017WFHK</t>
  </si>
  <si>
    <t>AAA0041WWAW</t>
  </si>
  <si>
    <t xml:space="preserve"> AAA0021ZTNX  </t>
  </si>
  <si>
    <t>AAA0195FDHK</t>
  </si>
  <si>
    <t>AAA0011ZSAW</t>
  </si>
  <si>
    <t>AAA0165SANN</t>
  </si>
  <si>
    <t>AAA0049EHSK</t>
  </si>
  <si>
    <t>AAA0015ZNSK</t>
  </si>
  <si>
    <t>AAA0023DAOE</t>
  </si>
  <si>
    <t>AAA0075URTD</t>
  </si>
  <si>
    <t>AAA0014EKSY</t>
  </si>
  <si>
    <t>AAA0181ZYRJ</t>
  </si>
  <si>
    <t xml:space="preserve"> AAA0016WDDM</t>
  </si>
  <si>
    <t>AAA0149RBNN</t>
  </si>
  <si>
    <t>AAA0049KHAF</t>
  </si>
  <si>
    <t>AAA0016RTYN</t>
  </si>
  <si>
    <t xml:space="preserve">AAA0022BBJH </t>
  </si>
  <si>
    <t>AAA0184XRXS</t>
  </si>
  <si>
    <t>AAA0052YFNN</t>
  </si>
  <si>
    <t>AAA0149SHFZ</t>
  </si>
  <si>
    <t>AAA0021TRNX</t>
  </si>
  <si>
    <t>AAA0042PDKL</t>
  </si>
  <si>
    <t>AAA0015WNOM</t>
  </si>
  <si>
    <t>AAA0137YHNN</t>
  </si>
  <si>
    <t>AAA0044LPJH</t>
  </si>
  <si>
    <t>AAA0013MZNX</t>
  </si>
  <si>
    <t>AAA0042BLFT</t>
  </si>
  <si>
    <t>AAA0050AEUH</t>
  </si>
  <si>
    <t>AAA0016XBKC</t>
  </si>
  <si>
    <t>AAA0139RHPA</t>
  </si>
  <si>
    <t xml:space="preserve">AAA0051SKZM </t>
  </si>
  <si>
    <t>AAA0021ZWCX</t>
  </si>
  <si>
    <t>AAA0035SEXR</t>
  </si>
  <si>
    <t>AAA0087PFHK</t>
  </si>
  <si>
    <t>AAA0037PCYN</t>
  </si>
  <si>
    <t>AAA0035RFBR</t>
  </si>
  <si>
    <t>AAA0038CJFT</t>
  </si>
  <si>
    <t>AAA0075WDZE</t>
  </si>
  <si>
    <t>AAA0141AFUH</t>
  </si>
  <si>
    <t>AAA0074BBMR</t>
  </si>
  <si>
    <t>AAA0253TUXS</t>
  </si>
  <si>
    <t>AAA0043ECHK</t>
  </si>
  <si>
    <t>AAA0160HEUZ</t>
  </si>
  <si>
    <t>AAA0079ROCN</t>
  </si>
  <si>
    <t>AAA0037RNEA</t>
  </si>
  <si>
    <t>AAA0037SRDE</t>
  </si>
  <si>
    <t>AAA0037SPZE</t>
  </si>
  <si>
    <t>AAA0035RBMS</t>
  </si>
  <si>
    <t>AAA0074JEWF</t>
  </si>
  <si>
    <t>AAA0078LYTO</t>
  </si>
  <si>
    <t>AAA0074KTKL</t>
  </si>
  <si>
    <t>AAA0169PSTD</t>
  </si>
  <si>
    <t>AAA0229BMCX</t>
  </si>
  <si>
    <t>AAA0073SKMS</t>
  </si>
  <si>
    <t>AAA0072TJXS</t>
  </si>
  <si>
    <t>AAA0075WJOM</t>
  </si>
  <si>
    <t>AAA0074BAHY</t>
  </si>
  <si>
    <t>AAA0030JLTD</t>
  </si>
  <si>
    <t>AAA0075URPA</t>
  </si>
  <si>
    <t>AAA0160HUWF</t>
  </si>
  <si>
    <t>AAA0140JMBR</t>
  </si>
  <si>
    <t>AAA0074KMTD</t>
  </si>
  <si>
    <t>AAA0075WSFT</t>
  </si>
  <si>
    <t>AAA0073SBCN</t>
  </si>
  <si>
    <t>AA0241KRRU</t>
  </si>
  <si>
    <t>AAA0074SUUH</t>
  </si>
  <si>
    <t>AAA0074NFYN</t>
  </si>
  <si>
    <t>AAA0140ZZUH</t>
  </si>
  <si>
    <t>AAA0074KNCX</t>
  </si>
  <si>
    <t>AAA0072ZMWF</t>
  </si>
  <si>
    <t>AAA0220BAAW</t>
  </si>
  <si>
    <t>AAA0013LASY</t>
  </si>
  <si>
    <t>AAA0006YMKL</t>
  </si>
  <si>
    <t>AAA0072UARJ</t>
  </si>
  <si>
    <t>AAA0073RWMR</t>
  </si>
  <si>
    <t>AAA0072TEBR</t>
  </si>
  <si>
    <t>AAA0034UUZE</t>
  </si>
  <si>
    <t>AAA0155OTFT</t>
  </si>
  <si>
    <t>AAA0075WCDM</t>
  </si>
  <si>
    <t>AAA0137RCLW</t>
  </si>
  <si>
    <t>AAA0082NENX</t>
  </si>
  <si>
    <t>AAA0032SUHK</t>
  </si>
  <si>
    <t>AAA0033ETRJ</t>
  </si>
  <si>
    <t>AAA0036NSEA</t>
  </si>
  <si>
    <t>AAA0075WSHY</t>
  </si>
  <si>
    <t>AAA0153ZSKL</t>
  </si>
  <si>
    <t>AAA0078JWTO</t>
  </si>
  <si>
    <t>AAA0032RTFZ</t>
  </si>
  <si>
    <t>AAA0224UHHK</t>
  </si>
  <si>
    <t>AAA0031RRLW</t>
  </si>
  <si>
    <t>AAA0075UFXS</t>
  </si>
  <si>
    <t>AAA0035SCTO</t>
  </si>
  <si>
    <t>AAA0211OWPP</t>
  </si>
  <si>
    <t>AAA0029WFFT</t>
  </si>
  <si>
    <t>AAA0012KRYX</t>
  </si>
  <si>
    <t>AAA0034OJFT</t>
  </si>
  <si>
    <t>AAA0053TNRU</t>
  </si>
  <si>
    <t>AAA0075WHYN</t>
  </si>
  <si>
    <t>AAA0074TDDE</t>
  </si>
  <si>
    <t>AAA0053TRMS</t>
  </si>
  <si>
    <t>AAA0148FZNX</t>
  </si>
  <si>
    <t>AAA0040HUJZ</t>
  </si>
  <si>
    <t>AAA0012FKHY</t>
  </si>
  <si>
    <t>AAA0137LPMR</t>
  </si>
  <si>
    <t>AAA0072ZMSK</t>
  </si>
  <si>
    <t>AAA0038LYFT</t>
  </si>
  <si>
    <t>AAA0036OJNN</t>
  </si>
  <si>
    <t>AAA0215HNJH</t>
  </si>
  <si>
    <t>AAA0001RUHY</t>
  </si>
  <si>
    <t>AAA0240DSFZ</t>
  </si>
  <si>
    <t>AAA0001DXSY</t>
  </si>
  <si>
    <t>AAA0072WXPP</t>
  </si>
  <si>
    <t>AAA0161LORJ</t>
  </si>
  <si>
    <t>AAA0072OFCX</t>
  </si>
  <si>
    <t>AAA0043OFKL</t>
  </si>
  <si>
    <t>AAA0014AKKC</t>
  </si>
  <si>
    <t>AAA0075UFSY
AAA0075UFTD
AAA0075UFUH</t>
  </si>
  <si>
    <t>AAA0013MLFZ</t>
  </si>
  <si>
    <t>AAA0077KMJH</t>
  </si>
  <si>
    <t>AAA0088BSUH</t>
  </si>
  <si>
    <t>AAA0220ELMR</t>
  </si>
  <si>
    <t>AAA0072WRAF</t>
  </si>
  <si>
    <t>AAA0080DTUZ
AAA0080DTXR
AAA0080DTYX</t>
  </si>
  <si>
    <t>AAA0079NSZE</t>
  </si>
  <si>
    <t>AAA0165ETTD</t>
  </si>
  <si>
    <t>AAA0160FJJZ</t>
  </si>
  <si>
    <t>AAA0034EBKL</t>
  </si>
  <si>
    <t>AAA0034AXTO</t>
  </si>
  <si>
    <t>AAA0013CRPA</t>
  </si>
  <si>
    <t>AAA0074BEFT</t>
  </si>
  <si>
    <t>AAA0072YHBR</t>
  </si>
  <si>
    <t>AAA0073SLZE</t>
  </si>
  <si>
    <t>AAA0075YTBS</t>
  </si>
  <si>
    <t>AAA0036RFHK</t>
  </si>
  <si>
    <t>AAA0073SFDE</t>
  </si>
  <si>
    <t>AAA0208UYUZ</t>
  </si>
  <si>
    <t>AAA0074BJKC</t>
  </si>
  <si>
    <t>AAA0220OWLW</t>
  </si>
  <si>
    <t>AAA0075UCAF</t>
  </si>
  <si>
    <t>AAA0080LSCN</t>
  </si>
  <si>
    <t>AAA0037ZPWF</t>
  </si>
  <si>
    <t>AAA0161BLAF
AAA0161BKRJ
AAA0252KZYX
AAA0160PRAW</t>
  </si>
  <si>
    <t xml:space="preserve">AAA0046MUUZ
</t>
  </si>
  <si>
    <t>AAA0087JMLW</t>
  </si>
  <si>
    <t>AAA0032RUYX</t>
  </si>
  <si>
    <t>AAA0001XANN</t>
  </si>
  <si>
    <t>AAA0077FDFT</t>
  </si>
  <si>
    <t>AAA0014ELCX</t>
  </si>
  <si>
    <t>AAA0235NJXR</t>
  </si>
  <si>
    <t>AAA0074LTRJ</t>
  </si>
  <si>
    <t>AAA0081OOXS</t>
  </si>
  <si>
    <t>AAA0037ATCN</t>
  </si>
  <si>
    <t>AAA0001OLDM</t>
  </si>
  <si>
    <t>AAA0075UWJH</t>
  </si>
  <si>
    <t>AAA0074JMHY</t>
  </si>
  <si>
    <t>AAA0079WDMR</t>
  </si>
  <si>
    <t>AAA0037CHDE</t>
  </si>
  <si>
    <t>AAA0037MYTO</t>
  </si>
  <si>
    <t>AAA0034WEJZ</t>
  </si>
  <si>
    <t>AAA0043JRCN</t>
  </si>
  <si>
    <t>AAA0058RZZE</t>
  </si>
  <si>
    <t xml:space="preserve">AAA0175BDRJ
</t>
  </si>
  <si>
    <t>AAA0072PYKL</t>
  </si>
  <si>
    <t>AAA0035RTDM</t>
  </si>
  <si>
    <t>AAA0075WLLF</t>
  </si>
  <si>
    <t>AAA0074YUXS</t>
  </si>
  <si>
    <t>AAA0034NYHY</t>
  </si>
  <si>
    <t>AAA0036HJOM</t>
  </si>
  <si>
    <t>AAA0072NZYN</t>
  </si>
  <si>
    <t>AAA0035RMOM</t>
  </si>
  <si>
    <t>AAA0036RJDE</t>
  </si>
  <si>
    <t>AAA0080CBRJ</t>
  </si>
  <si>
    <t>AAA0039URLF</t>
  </si>
  <si>
    <t>AAA0001PNAW</t>
  </si>
  <si>
    <t>AAA0183CSOE</t>
  </si>
  <si>
    <t>AAA0148DUCX</t>
  </si>
  <si>
    <t>AAA0034HERU</t>
  </si>
  <si>
    <t>AAA0154PWUH</t>
  </si>
  <si>
    <t>AAA0036CCMR</t>
  </si>
  <si>
    <t>AAA0003AYNX</t>
  </si>
  <si>
    <t>AAA0032LUDM</t>
  </si>
  <si>
    <t>AAA0140JKYX</t>
  </si>
  <si>
    <t>AAA0176MYKL</t>
  </si>
  <si>
    <t>AAA0077JOMR</t>
  </si>
  <si>
    <t>AAA0035RXZM</t>
  </si>
  <si>
    <t>AAA0137TNAW</t>
  </si>
  <si>
    <t>AAA0074LJBS</t>
  </si>
  <si>
    <t>AAA0244NEYN</t>
  </si>
  <si>
    <t>AAA0197EROE</t>
  </si>
  <si>
    <t>AAA0074JZWW</t>
  </si>
  <si>
    <t>AAA0080DYJZ</t>
  </si>
  <si>
    <t>AAA0000NOAW</t>
  </si>
  <si>
    <t>AAA0034BZPA</t>
  </si>
  <si>
    <t>AAA0077LWCN</t>
  </si>
  <si>
    <t>AAA0073SOMS</t>
  </si>
  <si>
    <t>AAA0075UFWW</t>
  </si>
  <si>
    <t>AAA0079CKPP</t>
  </si>
  <si>
    <t>AAA0140JMUZ</t>
  </si>
  <si>
    <t>AAA0154LWDE</t>
  </si>
  <si>
    <t>AAA0148JCHY</t>
  </si>
  <si>
    <t>AAA0004EBYN</t>
  </si>
  <si>
    <t>AAA0073SFYN</t>
  </si>
  <si>
    <t>AAA0223RZPA</t>
  </si>
  <si>
    <t>AAA0034FXZE</t>
  </si>
  <si>
    <t>AAA0072YJZM</t>
  </si>
  <si>
    <t>AAA0012WDTO</t>
  </si>
  <si>
    <t>AAA0087TDWW</t>
  </si>
  <si>
    <t>AAA0078DXHK</t>
  </si>
  <si>
    <t>AAA0079MRJZ</t>
  </si>
  <si>
    <t>AAA0011SECX</t>
  </si>
  <si>
    <t>AAA0206FNYX</t>
  </si>
  <si>
    <t>AAA0078KZHY</t>
  </si>
  <si>
    <t>AAA0087UPKL</t>
  </si>
  <si>
    <t>AAA0140JLKC</t>
  </si>
  <si>
    <t>AAA0035RAKC</t>
  </si>
  <si>
    <t>AAA0080CAJH</t>
  </si>
  <si>
    <t>AAA0217RLBR</t>
  </si>
  <si>
    <t>AAA0209YNMS</t>
  </si>
  <si>
    <t>AAA0013NFWF</t>
  </si>
  <si>
    <t>AAA0153JAZM</t>
  </si>
  <si>
    <t>AAA0038DCSK</t>
  </si>
  <si>
    <t>AAA0035RNNN</t>
  </si>
  <si>
    <t>AAA0137UAKC</t>
  </si>
  <si>
    <t>AAA0079XEMR</t>
  </si>
  <si>
    <t>AAA0148EDDM</t>
  </si>
  <si>
    <t>AAA0074BAWF</t>
  </si>
  <si>
    <t>AAA0041LKRU</t>
  </si>
  <si>
    <t>AAA0148ECBS</t>
  </si>
  <si>
    <t>AAA0137ORAF</t>
  </si>
  <si>
    <t>AAA0232BWNN</t>
  </si>
  <si>
    <t>AAA0037CCWF</t>
  </si>
  <si>
    <t>AAA0072PLDE</t>
  </si>
  <si>
    <t>AAA0077HYFZ</t>
  </si>
  <si>
    <t>AAA0185CLCN</t>
  </si>
  <si>
    <t>AAA0074JTJZ</t>
  </si>
  <si>
    <t>AAA0074AULF</t>
  </si>
  <si>
    <t>AAA0029YKNX</t>
  </si>
  <si>
    <t>AAA0078KWSY</t>
  </si>
  <si>
    <t>AAA0258PAFT</t>
  </si>
  <si>
    <t>AAA0080KHCN</t>
  </si>
  <si>
    <t>AAA0043NNEP</t>
  </si>
  <si>
    <t>AAA0073AEOE</t>
  </si>
  <si>
    <t>AAA0040URCN</t>
  </si>
  <si>
    <t>AAA0078CBAF</t>
  </si>
  <si>
    <t>AAA0074LJYN</t>
  </si>
  <si>
    <t>AAA0075WMPP</t>
  </si>
  <si>
    <t>AAA0013MRCN</t>
  </si>
  <si>
    <t>AAA0079WOAF</t>
  </si>
  <si>
    <t>AAA0079BYYN</t>
  </si>
  <si>
    <t>AAA0235DCUH</t>
  </si>
  <si>
    <t>AAA0080EBZE</t>
  </si>
  <si>
    <t>AAA0082NCXS</t>
  </si>
  <si>
    <t>AAA0078AJJH</t>
  </si>
  <si>
    <t>AAA0196HENX</t>
  </si>
  <si>
    <t>AAA0078JXKC</t>
  </si>
  <si>
    <t>AAA0075PWAW</t>
  </si>
  <si>
    <t>AAA0148ZXEP</t>
  </si>
  <si>
    <t>AAA0154MYFT</t>
  </si>
  <si>
    <t>AAA0029YDTO</t>
  </si>
  <si>
    <t>AAA0154JJZM</t>
  </si>
  <si>
    <t>AAA0227ESHK</t>
  </si>
  <si>
    <t>AAA0162YYCN</t>
  </si>
  <si>
    <t>AAA0035PXOE</t>
  </si>
  <si>
    <t>AAA0080USYX</t>
  </si>
  <si>
    <t>AAA0014CYNX</t>
  </si>
  <si>
    <t>AAA0036HZSY</t>
  </si>
  <si>
    <t>AAA0076PPTD</t>
  </si>
  <si>
    <t>AAA0198NUAW</t>
  </si>
  <si>
    <t>AAA0082NCOM</t>
  </si>
  <si>
    <t>AAA0073ALJZ</t>
  </si>
  <si>
    <t>AAA0080WAPP</t>
  </si>
  <si>
    <t>AAA0074BKWF</t>
  </si>
  <si>
    <t>AAA0074JZOM</t>
  </si>
  <si>
    <t>AAA0035ORMR</t>
  </si>
  <si>
    <t>AAA0033FYFZ</t>
  </si>
  <si>
    <t>AAA0086EXTD</t>
  </si>
  <si>
    <t>AAA0259FFTO</t>
  </si>
  <si>
    <t>AAA0079ZZKL</t>
  </si>
  <si>
    <t>AAA0188KLPP</t>
  </si>
  <si>
    <t>AAA0074ULXR</t>
  </si>
  <si>
    <t>AAA0051ZYJZ</t>
  </si>
  <si>
    <t>AAA0079UZUH</t>
  </si>
  <si>
    <t>AAA0217OWYX</t>
  </si>
  <si>
    <t>AAA0029XATO</t>
  </si>
  <si>
    <t>AAA0013RLCX</t>
  </si>
  <si>
    <t>AAA0079CBCN</t>
  </si>
  <si>
    <t>AAA0079CBBS</t>
  </si>
  <si>
    <t>AAA0065UKUH</t>
  </si>
  <si>
    <t>AAA0241KRRU</t>
  </si>
  <si>
    <t>AAA0053AHMR</t>
  </si>
  <si>
    <t>AAA0086PXUZ</t>
  </si>
  <si>
    <t>AAA0074ZHTD</t>
  </si>
  <si>
    <t>AAA0014LSAF</t>
  </si>
  <si>
    <t>AAA0077SDBS</t>
  </si>
  <si>
    <t>AAA0081EFPP</t>
  </si>
  <si>
    <t>AAA0035OXJZ</t>
  </si>
  <si>
    <t>AAA0075UOJH</t>
  </si>
  <si>
    <t>AAA0181PUNX</t>
  </si>
  <si>
    <t>AAA0040URDE</t>
  </si>
  <si>
    <t>AAA0074AZPP</t>
  </si>
  <si>
    <t>AAA0248LAUH</t>
  </si>
  <si>
    <t>AAA0072LMZM</t>
  </si>
  <si>
    <t>AAA0074NTMR</t>
  </si>
  <si>
    <t>AAA0073SKRU</t>
  </si>
  <si>
    <t>AAA0038MSJZ</t>
  </si>
  <si>
    <t>AAA0013SXHK</t>
  </si>
  <si>
    <t>AAA0030EURJ</t>
  </si>
  <si>
    <t>AAA0072UTCX</t>
  </si>
  <si>
    <t>AAA0128OXAW</t>
  </si>
  <si>
    <t>AAA0011SUXR</t>
  </si>
  <si>
    <t>AAA0030XBMR</t>
  </si>
  <si>
    <t>AAA0077YZLF</t>
  </si>
  <si>
    <t>AAA0244ZAEP</t>
  </si>
  <si>
    <t>AAA0035FXBR</t>
  </si>
  <si>
    <t>AAA0075WPNX</t>
  </si>
  <si>
    <t>AAA0228NRSK</t>
  </si>
  <si>
    <t>AAA0074LDEP</t>
  </si>
  <si>
    <t>AAA0034WJCX</t>
  </si>
  <si>
    <t>AAA0079MJXS</t>
  </si>
  <si>
    <t>AAA0037SROM</t>
  </si>
  <si>
    <t>AAA0035SCYX</t>
  </si>
  <si>
    <t>AAA0140JNOM</t>
  </si>
  <si>
    <t>AAA0052WKDE</t>
  </si>
  <si>
    <t>AAA0013NYCN</t>
  </si>
  <si>
    <t>AAA0013PZBR</t>
  </si>
  <si>
    <t>AAA0169ROBS</t>
  </si>
  <si>
    <t>AAA0035RYXS</t>
  </si>
  <si>
    <t>AAA0078CAPA</t>
  </si>
  <si>
    <t>AAA0034MUPA</t>
  </si>
  <si>
    <t>AAA0081FYJH</t>
  </si>
  <si>
    <t>AAA0252LXEP</t>
  </si>
  <si>
    <t>AAA0034HULW</t>
  </si>
  <si>
    <t>AAA0242ZHOE</t>
  </si>
  <si>
    <t>AAA0077HXOE</t>
  </si>
  <si>
    <t>AAA0178DRLW</t>
  </si>
  <si>
    <t>AAA0220AZSY</t>
  </si>
  <si>
    <t>AAA0021TTOM</t>
  </si>
  <si>
    <t>AAA0088BUYN</t>
  </si>
  <si>
    <t>AAA0074JZHK</t>
  </si>
  <si>
    <t>AAA0074MNFT</t>
  </si>
  <si>
    <t>AAA0075WJSY</t>
  </si>
  <si>
    <t>AAA0074TEBR</t>
  </si>
  <si>
    <t>AAA0167OMFT</t>
  </si>
  <si>
    <t>AAA0077RCMR</t>
  </si>
  <si>
    <t>AAA0074BDMR</t>
  </si>
  <si>
    <t>AAA0075WFFZ</t>
  </si>
  <si>
    <t>AAA0075UHJZ</t>
  </si>
  <si>
    <t>AAA0220BOEP</t>
  </si>
  <si>
    <t>AAA0038CSSY</t>
  </si>
  <si>
    <t>AAA0032KCRJ</t>
  </si>
  <si>
    <t>AAA0065UKXS</t>
  </si>
  <si>
    <t>AAA0034FOEA</t>
  </si>
  <si>
    <t>AAA0043YJMS</t>
  </si>
  <si>
    <t>AAA0039AZWW</t>
  </si>
  <si>
    <t>AAA0216BCHY</t>
  </si>
  <si>
    <t>AAA0012RCDM</t>
  </si>
  <si>
    <t>AAA0048BSFZ</t>
  </si>
  <si>
    <t>AAA0151UKZE</t>
  </si>
  <si>
    <t>AAA0022BBJH</t>
  </si>
  <si>
    <t>AAA0043WOEP</t>
  </si>
  <si>
    <t>AAA0023ZOBR</t>
  </si>
  <si>
    <t>AAA0041KLXR</t>
  </si>
  <si>
    <t>AAA0020DLMS</t>
  </si>
  <si>
    <t>AAA0018TFDE</t>
  </si>
  <si>
    <t>AAA0042YCNN</t>
  </si>
  <si>
    <t>AAA0154CTOM</t>
  </si>
  <si>
    <t>AAA0233EUBR</t>
  </si>
  <si>
    <t>AAA0022ABDE</t>
  </si>
  <si>
    <t>AAA0039YYMS</t>
  </si>
  <si>
    <t>AAA0022BDEA
AAA0022BDYX
AAA0022BDDM</t>
  </si>
  <si>
    <t>AAA0016WYYN</t>
  </si>
  <si>
    <t>AAA0008BBTO</t>
  </si>
  <si>
    <t>AAA0021ZBHK</t>
  </si>
  <si>
    <t>SALITRE</t>
  </si>
  <si>
    <t>TUNJUELO</t>
  </si>
  <si>
    <t>FUCHA</t>
  </si>
  <si>
    <t>SI</t>
  </si>
  <si>
    <t>TACTICAL SYSTEMS RCR SAS</t>
  </si>
  <si>
    <t>MARIA EUGENIA ROMERO</t>
  </si>
  <si>
    <t>2016EE26722</t>
  </si>
  <si>
    <t>ALCALDIA LOCAL DE USAQUÉN</t>
  </si>
  <si>
    <t>2016EE26814</t>
  </si>
  <si>
    <t xml:space="preserve">DANIELA PARDO - SEASIN LTDA </t>
  </si>
  <si>
    <t>2016EE30602</t>
  </si>
  <si>
    <t>SOLUCIONES TECNOLÓGICAS AMBIENTALES</t>
  </si>
  <si>
    <t>ALCALDIA LOCAL DE SUBA</t>
  </si>
  <si>
    <t>TECH S.A.</t>
  </si>
  <si>
    <t>PANIFICADORA ALBANIA</t>
  </si>
  <si>
    <t>DISFRUTA FRESCA S.A.S</t>
  </si>
  <si>
    <t>CODENSA S.A ESP</t>
  </si>
  <si>
    <t>HOTELES CHARLESTON BOGOTA S.A.S</t>
  </si>
  <si>
    <t>CAMIONAUTOS SERVICE S.A.S</t>
  </si>
  <si>
    <t>TALLERES AUTORIZADOS S.A.</t>
  </si>
  <si>
    <t>COLEGIO BILINGÜE RICHMOND LTDA</t>
  </si>
  <si>
    <t>PRODUCTOS ALIMENTICIOS CORCEGA</t>
  </si>
  <si>
    <t>AUTOMOTORES COMAGRO S.A</t>
  </si>
  <si>
    <t>TEJADA INTERNACIONAL TRADE S.A.S - SEDE CALLE 163 A</t>
  </si>
  <si>
    <t>TEJADA INTERNACIONAL TRADING Y CIA S.A.S.</t>
  </si>
  <si>
    <t>AGRILAB LABORATORIOS S.A.S.</t>
  </si>
  <si>
    <t>KASCH S.A.S</t>
  </si>
  <si>
    <t xml:space="preserve">AUTOLAVADO JAPONES </t>
  </si>
  <si>
    <t xml:space="preserve">LAVASECO FULL CLEAN </t>
  </si>
  <si>
    <t>OSCAR ALBERTO AGUILAR GARZON</t>
  </si>
  <si>
    <t>ELCY MUÑOZ CORREA</t>
  </si>
  <si>
    <t>CENTRO COMERCIAL PASEO SAN RAFAEL</t>
  </si>
  <si>
    <t>KASCH S.A.S
NOMBRE COMERCIAL: LAVANDERIA CLASSIC 86</t>
  </si>
  <si>
    <t>DISTRIBUIDORA LOS COCHES LA SABANA S.A</t>
  </si>
  <si>
    <t>FAENCO S.A.S</t>
  </si>
  <si>
    <t>MICROASOCIADOS S.A.S</t>
  </si>
  <si>
    <t>LATAS Y MOTORES</t>
  </si>
  <si>
    <t>ALIANZA DE OCCIDENTE</t>
  </si>
  <si>
    <t>LAVADERO DE AUTOMÓVILES ROCAMAR</t>
  </si>
  <si>
    <t>CASA TORO AUTOMOTRIZ S. A. - SAN FERNANDO</t>
  </si>
  <si>
    <t xml:space="preserve">EMBELLECIMIENTO DE AUTOS EDICARS </t>
  </si>
  <si>
    <t>UNIVERSIDAD NACIONAL DE COLOMBIA</t>
  </si>
  <si>
    <t>SERVICIOS SANITARIOS PORTÁTILES BAÑO MÓVIL S.A.S.</t>
  </si>
  <si>
    <t>2016EE32281</t>
  </si>
  <si>
    <t>LABORATORIO BIOQUILAB LTDA.</t>
  </si>
  <si>
    <t xml:space="preserve">2016EE49668 </t>
  </si>
  <si>
    <t>RESTAURANTE LA GRAN MURALLA CHINA</t>
  </si>
  <si>
    <t>2016EE49671</t>
  </si>
  <si>
    <t>AUTOLAVADO LA 161</t>
  </si>
  <si>
    <t>2016EE32268</t>
  </si>
  <si>
    <t>CINEMARK COLOMBIA S.A.S
SEDE: LA FLORESTA</t>
  </si>
  <si>
    <t xml:space="preserve"> 2016EE32266</t>
  </si>
  <si>
    <t>CINEMARK COLOMBIA S.A.S
SEDE: ATLANTIS PLAZA</t>
  </si>
  <si>
    <t>2016EE32264</t>
  </si>
  <si>
    <t>CINEMARK COLOMBIA S.A.S
SEDE: SAN RAFAEL</t>
  </si>
  <si>
    <t>2016EE32263</t>
  </si>
  <si>
    <t>CINEMARK COLOMBIA S.A.S
SEDE: PLAZA IMPERIAL</t>
  </si>
  <si>
    <t>2016EE32261</t>
  </si>
  <si>
    <t>LAVAUTOS GRANADA HILLS</t>
  </si>
  <si>
    <t>2016EE32260</t>
  </si>
  <si>
    <t>LAVASECO CHARLY</t>
  </si>
  <si>
    <t>2016EE32165 </t>
  </si>
  <si>
    <t>ECOLOGÍA Y ENTORNO S.A.S E.S.P.</t>
  </si>
  <si>
    <t xml:space="preserve">2016EE49806 </t>
  </si>
  <si>
    <t>SABYI ALIMENTOS VEGETALES</t>
  </si>
  <si>
    <t>2016EE49750</t>
  </si>
  <si>
    <t>2016EE32255</t>
  </si>
  <si>
    <t>HOTEL ANDES PLAZA</t>
  </si>
  <si>
    <t>2016EE70315</t>
  </si>
  <si>
    <t>LUBRIAUTOS LM S.A.S</t>
  </si>
  <si>
    <t>2016EE28768</t>
  </si>
  <si>
    <t>LAVANDERIA LUCITEX RUV</t>
  </si>
  <si>
    <t>2016EE32253</t>
  </si>
  <si>
    <t>HOTELES ESTELAR S.A SUCURSAL CHAPINERO ALTO</t>
  </si>
  <si>
    <t>2016EE28767</t>
  </si>
  <si>
    <t xml:space="preserve">RESTAURANTE TERRAZA SAZÓN </t>
  </si>
  <si>
    <t xml:space="preserve">2016EE81417 </t>
  </si>
  <si>
    <t>GLOBAL OPERADORA HOTELERA S.A.S
HOTEL MOVICH CHICO 97</t>
  </si>
  <si>
    <t xml:space="preserve">2016EE81418 </t>
  </si>
  <si>
    <t>RESTAURANTE EL MONDONGO Y MUCHO MÁS</t>
  </si>
  <si>
    <t xml:space="preserve">2016EE81419 </t>
  </si>
  <si>
    <t>JHA INTERNACIONAL LTDA</t>
  </si>
  <si>
    <t>2016EE81384</t>
  </si>
  <si>
    <t>DULCES Y MANJARES DEL VALLE LIMITADA - DULMAVAL LTDA</t>
  </si>
  <si>
    <t>2016EE81337</t>
  </si>
  <si>
    <t>2016EE81422</t>
  </si>
  <si>
    <t>2016EE81425</t>
  </si>
  <si>
    <t xml:space="preserve">2016EE77300  </t>
  </si>
  <si>
    <t>ELECTROFUMIGACION TORO Y CIA LTDA</t>
  </si>
  <si>
    <t>2016EE81424</t>
  </si>
  <si>
    <t>2016EE81430</t>
  </si>
  <si>
    <t>PRODUCTOS ALIMENTICIOS ALAPRESA S.A</t>
  </si>
  <si>
    <t>2016EE81435</t>
  </si>
  <si>
    <t>MULTILAVADOS 45</t>
  </si>
  <si>
    <t>2016EE81434</t>
  </si>
  <si>
    <t>ALMACENES ÉXITO S.A
SEDE CARULLA CALLE 100</t>
  </si>
  <si>
    <t>2016EE81429</t>
  </si>
  <si>
    <t>INSMAGRAN LTDA</t>
  </si>
  <si>
    <t>2016EE81432</t>
  </si>
  <si>
    <t xml:space="preserve">LUBRICANTES Y AUTOLAVADO EL PAISANO </t>
  </si>
  <si>
    <t>2016EE81411</t>
  </si>
  <si>
    <t>QUIMICA VICTORIA S.A.S</t>
  </si>
  <si>
    <t>2016EE81400</t>
  </si>
  <si>
    <t>2016EE81381</t>
  </si>
  <si>
    <t>NIETO VALENZUELA Y CIA LTDA</t>
  </si>
  <si>
    <t xml:space="preserve">2016EE81377 </t>
  </si>
  <si>
    <t>NUEVO GAITAN AUTOLAVADO LA 78</t>
  </si>
  <si>
    <t>2016EE81375</t>
  </si>
  <si>
    <t>2016EE81338</t>
  </si>
  <si>
    <t>ENRIQUE ALFONSO PARIS MUÑOZ</t>
  </si>
  <si>
    <t xml:space="preserve"> 2016EE81374</t>
  </si>
  <si>
    <t>EL CERDITO DE LA CORTE LTDA</t>
  </si>
  <si>
    <t xml:space="preserve">2016EE81425 </t>
  </si>
  <si>
    <t>CENTRO COMERCIAL GALERÍAS PROPIEDAD HORIZONTAL</t>
  </si>
  <si>
    <t>2016EE28761</t>
  </si>
  <si>
    <t>AUTOLAVADO MASTER WASH</t>
  </si>
  <si>
    <t>2016EE81347</t>
  </si>
  <si>
    <t>LUIS CARLOS JIMENEZ URBINA</t>
  </si>
  <si>
    <t>2016EE81343</t>
  </si>
  <si>
    <t>FENICIA PICADAS ARABES SOCIEDAD LTDA</t>
  </si>
  <si>
    <t>2016EE32169</t>
  </si>
  <si>
    <t xml:space="preserve">RUCRI S.A.S - LAVA 127 RUCRI </t>
  </si>
  <si>
    <t>2016EE81336</t>
  </si>
  <si>
    <t>2016EE81331</t>
  </si>
  <si>
    <t>INVERBIENES RUEDAS LTDA</t>
  </si>
  <si>
    <t>2016EE81335</t>
  </si>
  <si>
    <t>MULTISERVICIOS AUTO FIX</t>
  </si>
  <si>
    <t>2016EE81334</t>
  </si>
  <si>
    <t>2016EE81340</t>
  </si>
  <si>
    <t>CENTRO DE BELLEZA AUTOMOTRIZ OASIS</t>
  </si>
  <si>
    <t xml:space="preserve">2016EE81333 </t>
  </si>
  <si>
    <t>NATURAL FOOD S.A.S (NOMBRE COMERCIAL: AVENA CUBANA)</t>
  </si>
  <si>
    <t>2016EE49802</t>
  </si>
  <si>
    <t xml:space="preserve">2016EE81327 </t>
  </si>
  <si>
    <t>2016EE81329</t>
  </si>
  <si>
    <t>INDUSTRIAL HOTELERA Y ALIMENTOS S.A.S</t>
  </si>
  <si>
    <t>2016EE81325</t>
  </si>
  <si>
    <t xml:space="preserve">PRODUCTOS RÁPIDO LTDA </t>
  </si>
  <si>
    <t xml:space="preserve">2016EE81324 </t>
  </si>
  <si>
    <t>2016EE81319</t>
  </si>
  <si>
    <t>2016EE81317</t>
  </si>
  <si>
    <t>INVERSIONES SEVEN LTDA</t>
  </si>
  <si>
    <t xml:space="preserve"> 2016EE55897</t>
  </si>
  <si>
    <t>RESTAURANTE AL CARBÓN Y SOPAS</t>
  </si>
  <si>
    <t>2016EE48618</t>
  </si>
  <si>
    <t>PANADERÍA Y CAFETERÍA SEVILLA</t>
  </si>
  <si>
    <t xml:space="preserve"> 2016EE48620</t>
  </si>
  <si>
    <t>2016EE40480</t>
  </si>
  <si>
    <t>CHORIZOS EL MONO DE LA 63</t>
  </si>
  <si>
    <t>2016EE55984</t>
  </si>
  <si>
    <t>INVERSIONES BRISAS S.A.S</t>
  </si>
  <si>
    <t>2016EE55910</t>
  </si>
  <si>
    <t>BENAVIDES AMAYA LTDA</t>
  </si>
  <si>
    <t xml:space="preserve"> 2016EE55983</t>
  </si>
  <si>
    <t xml:space="preserve"> 2016EE55959</t>
  </si>
  <si>
    <t xml:space="preserve"> 2016EE55963</t>
  </si>
  <si>
    <t>CALIDAD INDUSTRIAL MICROBIOLOGÍA Y ASESORIAS S.A.S</t>
  </si>
  <si>
    <t xml:space="preserve"> 2016EE55976</t>
  </si>
  <si>
    <t>2016EE55967</t>
  </si>
  <si>
    <t>2016EE55973</t>
  </si>
  <si>
    <t>EXTREME AUTOLAVADO J.C.</t>
  </si>
  <si>
    <t xml:space="preserve"> 2016EE48792</t>
  </si>
  <si>
    <t>2016EE55908</t>
  </si>
  <si>
    <t>HIDROTEST ENGINEERING &amp; SUPPLIES S.A.S</t>
  </si>
  <si>
    <t>2016EE55849</t>
  </si>
  <si>
    <t>2016EE57581</t>
  </si>
  <si>
    <t xml:space="preserve">HELVIS LUNA GRANADOS </t>
  </si>
  <si>
    <t>2016EE69811</t>
  </si>
  <si>
    <t>QUALISLAB S.A.S.</t>
  </si>
  <si>
    <t>2016EE69819</t>
  </si>
  <si>
    <t xml:space="preserve"> 2016EE77300</t>
  </si>
  <si>
    <t xml:space="preserve">DANISCO COLOMBIA LTDA </t>
  </si>
  <si>
    <t xml:space="preserve"> 2016EE82542</t>
  </si>
  <si>
    <t>FUNDACION MISIONEROS DIVINA REDENCION SAN FELIPE NERI FUMDIR</t>
  </si>
  <si>
    <t>2016EE81305</t>
  </si>
  <si>
    <t>MARTHA INES SIERRA ALONSO</t>
  </si>
  <si>
    <t xml:space="preserve"> 2016EE81386</t>
  </si>
  <si>
    <t>ROSA ELENA NARANJO GUERRERO</t>
  </si>
  <si>
    <t>2016EE81321</t>
  </si>
  <si>
    <t>AGROAMBIENTE 2015 E.A.T</t>
  </si>
  <si>
    <t xml:space="preserve"> 2016EE81355</t>
  </si>
  <si>
    <t>EDIFICIO TORRES UNIDAS 2 - PROPIEDAD HORIZONTAL</t>
  </si>
  <si>
    <t>2016EE81407</t>
  </si>
  <si>
    <t>LUJOS ARANI LTDA</t>
  </si>
  <si>
    <t xml:space="preserve"> 2016EE81409</t>
  </si>
  <si>
    <t>ALIMENTOS DELCOP S.A.S</t>
  </si>
  <si>
    <t xml:space="preserve"> 2016EE81402</t>
  </si>
  <si>
    <t xml:space="preserve">PESQUERA JARAMILLO LTDA
SEDE RESTAURANTE PARQUE DE LA 93
</t>
  </si>
  <si>
    <t>2016EE81302</t>
  </si>
  <si>
    <t xml:space="preserve"> 2016EE84111</t>
  </si>
  <si>
    <t>GERMÁN  FRAILE HUERTAS</t>
  </si>
  <si>
    <t xml:space="preserve"> 2016EE96085</t>
  </si>
  <si>
    <t>SERVIAUTOS GALERIAS</t>
  </si>
  <si>
    <t xml:space="preserve"> 2016EE81323</t>
  </si>
  <si>
    <t xml:space="preserve">CINASCAR DE COLOMBIA S.A </t>
  </si>
  <si>
    <t xml:space="preserve"> 2016EE81408</t>
  </si>
  <si>
    <t>JOSE MANUEL EDUARDO CARDENAS BARRETO-AUTOLAVADO DAFAN</t>
  </si>
  <si>
    <t>2016EE81303</t>
  </si>
  <si>
    <t>PAPEL CINTAS S.A.</t>
  </si>
  <si>
    <t xml:space="preserve"> 2016EE81365</t>
  </si>
  <si>
    <t>LAVAUTOS OK</t>
  </si>
  <si>
    <t xml:space="preserve"> 2016EE81298</t>
  </si>
  <si>
    <t>PRODUCTOS ALIMENTICIOS EL GLOTON S.A.S.</t>
  </si>
  <si>
    <t xml:space="preserve"> 2016EE81299</t>
  </si>
  <si>
    <t>PROMOTORA LA AURORA S.A</t>
  </si>
  <si>
    <t xml:space="preserve"> 2016EE81364</t>
  </si>
  <si>
    <t>EDIFICIO CENTRO PROFESIONAL - PROPIEDAD HORIZONTAL</t>
  </si>
  <si>
    <t>2016EE81345</t>
  </si>
  <si>
    <t>PARRA ARANGO Y CIA S.A.</t>
  </si>
  <si>
    <t>2016EE81297</t>
  </si>
  <si>
    <t>LA FRAGATA NORTE S.A.S</t>
  </si>
  <si>
    <t xml:space="preserve"> 2016EE81301</t>
  </si>
  <si>
    <t>ASADERO SURTI AVES 22 CARRERRA 50</t>
  </si>
  <si>
    <t>2016EE81348</t>
  </si>
  <si>
    <t>RIGOBERTO MATEUS GUZMAN - LUBRICANTES MATEUS</t>
  </si>
  <si>
    <t>2016EE78957</t>
  </si>
  <si>
    <t>2016EE81864</t>
  </si>
  <si>
    <t>ORGANIZACION TERPEL S.A.</t>
  </si>
  <si>
    <t xml:space="preserve"> 2016EE81351</t>
  </si>
  <si>
    <t>YENNY EDITH LOZANO LOSADA -ASADERO SURTI AVES 22 VILLAS DE GRANADA</t>
  </si>
  <si>
    <t xml:space="preserve"> 2016EE81380</t>
  </si>
  <si>
    <t xml:space="preserve">ALMACENES ÉXITO S.A.
SEDE: CARULLA PABLO SEXTO
</t>
  </si>
  <si>
    <t>2016EE81296</t>
  </si>
  <si>
    <t>YENNY EDITH LOZANO LOSADA-ASADERO SURTI AVES 22 SUBA TOSCANA</t>
  </si>
  <si>
    <t>2016EE81350</t>
  </si>
  <si>
    <t>JOSE MANUEL HERNANDEZ NIVIA-LAVADERO Y PARQUEADERO J.M</t>
  </si>
  <si>
    <t xml:space="preserve"> 2016EE81300</t>
  </si>
  <si>
    <t>SANTOS CUSTODIO JIMÉNEZ URBINA-TECNISERVICIOS MOVIL CORPAS</t>
  </si>
  <si>
    <t>2016EE81349</t>
  </si>
  <si>
    <t>RESTAURANTE EL BRAZON ROJO</t>
  </si>
  <si>
    <t xml:space="preserve"> 2016EE81322</t>
  </si>
  <si>
    <t>GLADYS GARCIA-AUTOLAVADO EL AMIGASO</t>
  </si>
  <si>
    <t xml:space="preserve"> 2016EE81346 </t>
  </si>
  <si>
    <t>ROYAL BROASTER - NUBIA PATARROYO BELTRAN</t>
  </si>
  <si>
    <t xml:space="preserve">2016EE81391 </t>
  </si>
  <si>
    <t>YENNY EDITH LOZANO LOSADA - SURTIAVES 22</t>
  </si>
  <si>
    <t xml:space="preserve"> 2016EE81363</t>
  </si>
  <si>
    <t>ADA  CHADID RODRIGUEZ</t>
  </si>
  <si>
    <t xml:space="preserve"> 2016EE81398</t>
  </si>
  <si>
    <t>SPEEDWASH S.A.S</t>
  </si>
  <si>
    <t xml:space="preserve"> 2016EE81397</t>
  </si>
  <si>
    <t>ALMACENES ÉXITO S.A. - AC 147</t>
  </si>
  <si>
    <t>2016EE81366</t>
  </si>
  <si>
    <t xml:space="preserve">WASH FLASH - YAZMIN GUERRERO CAMACHO </t>
  </si>
  <si>
    <t xml:space="preserve"> 2016EE81403</t>
  </si>
  <si>
    <t>AUTOLAVADO CAR CLASS - WILLIAM CHIRIVI ORTEGA</t>
  </si>
  <si>
    <t>2016EE81388</t>
  </si>
  <si>
    <t>INVERSIONES PARRA PIÑEROS Y CIA LTDA</t>
  </si>
  <si>
    <t xml:space="preserve"> 2016EE81401</t>
  </si>
  <si>
    <t>ALMACENES ÉXITO S.A. - CARULLA SANTA BARBARA</t>
  </si>
  <si>
    <t>2016EE81392</t>
  </si>
  <si>
    <t>JORGE DAVID BALAGUERA CORTES</t>
  </si>
  <si>
    <t>2016EE81387</t>
  </si>
  <si>
    <t xml:space="preserve"> INGRI TATIANA BOSIGAS VIEDA -AUTOLAVADO MALLORCA</t>
  </si>
  <si>
    <t xml:space="preserve"> 2016EE81394</t>
  </si>
  <si>
    <t xml:space="preserve">RESTAURANTE ONCE Y QUINCE </t>
  </si>
  <si>
    <t>2016EE81390</t>
  </si>
  <si>
    <t>ALMACENES ÉXITO S.A. - AK 45</t>
  </si>
  <si>
    <t>2016EE81368</t>
  </si>
  <si>
    <t>ALMACENES ÉXITO S.A. - 114A</t>
  </si>
  <si>
    <t xml:space="preserve"> 2016EE81357</t>
  </si>
  <si>
    <t>BALLISTIC TECHNOLOGY S A</t>
  </si>
  <si>
    <t xml:space="preserve"> 2016EE81353  </t>
  </si>
  <si>
    <t xml:space="preserve">HOTELES CALLE 93 S A S </t>
  </si>
  <si>
    <t xml:space="preserve"> 2016EE81396</t>
  </si>
  <si>
    <t>CARMEL CLUB CAMPESTRE</t>
  </si>
  <si>
    <t xml:space="preserve"> 2016EE81352</t>
  </si>
  <si>
    <t>JAIME   RODRÍGUEZ PINZÓN</t>
  </si>
  <si>
    <t>2016EE81354</t>
  </si>
  <si>
    <t>PRODUCTOS MILHOJANDRES A.G</t>
  </si>
  <si>
    <t xml:space="preserve">2016EE69444 </t>
  </si>
  <si>
    <t>FABIO DOBLADO BARRETO</t>
  </si>
  <si>
    <t xml:space="preserve"> 2016EE81405</t>
  </si>
  <si>
    <t>HERMANAS DEL DIVINO SALVADOR</t>
  </si>
  <si>
    <t>2016EE81393</t>
  </si>
  <si>
    <t xml:space="preserve">LIGIA BONILLA ARIAS </t>
  </si>
  <si>
    <t>2016EE92185</t>
  </si>
  <si>
    <t>PRODUCTOS NATURAL VALLEY LTDA</t>
  </si>
  <si>
    <t xml:space="preserve"> 2016EE97183</t>
  </si>
  <si>
    <t>ROMULO RODRIGUEZ ROJAS</t>
  </si>
  <si>
    <t xml:space="preserve"> 2016EE92189</t>
  </si>
  <si>
    <t xml:space="preserve">HOTELES PORTON S A </t>
  </si>
  <si>
    <t xml:space="preserve"> 2016EE92184</t>
  </si>
  <si>
    <t xml:space="preserve">INVERFRUIT &amp; FOOD S A S </t>
  </si>
  <si>
    <t xml:space="preserve"> 2016EE92182</t>
  </si>
  <si>
    <t>PROMA LTDA</t>
  </si>
  <si>
    <t xml:space="preserve"> 2016EE92180</t>
  </si>
  <si>
    <t xml:space="preserve">EDIFICIO PARQUE 84  </t>
  </si>
  <si>
    <t xml:space="preserve"> 2016EE92174</t>
  </si>
  <si>
    <t>SOLUCIONES TECNOLOGICAS AMBIENTALES-SOLTECA</t>
  </si>
  <si>
    <t>2016EE92171</t>
  </si>
  <si>
    <t>LAVA AUTOS QUICK SPLASH 138</t>
  </si>
  <si>
    <t xml:space="preserve"> 2016EE92170</t>
  </si>
  <si>
    <t xml:space="preserve">AUTOLAVADO EL MEJOR DEL NORTE </t>
  </si>
  <si>
    <t xml:space="preserve"> 2016EE92168</t>
  </si>
  <si>
    <t>UNIÓN TEMPORAL ALICOL 2016</t>
  </si>
  <si>
    <t xml:space="preserve"> 2016EE92166</t>
  </si>
  <si>
    <t>GIOVANNY  FERNANDEZ CASTELLANOS</t>
  </si>
  <si>
    <t xml:space="preserve"> 2016EE92164</t>
  </si>
  <si>
    <t>SERVILAVADOS PIPE - LUIS FELIPE ARAQUE TELLEZ</t>
  </si>
  <si>
    <t>2016EE92163</t>
  </si>
  <si>
    <t>2016EE95485</t>
  </si>
  <si>
    <t xml:space="preserve">TALLERES V4 S.A. </t>
  </si>
  <si>
    <t>2016EE103075</t>
  </si>
  <si>
    <t>ALMACENES ÉXITO S.A.
SEDE CARULLA QUINTA CAMACHO</t>
  </si>
  <si>
    <t>2016EE108473</t>
  </si>
  <si>
    <t>2016EE118142</t>
  </si>
  <si>
    <t>VENTURA SOUP &amp; SALAD</t>
  </si>
  <si>
    <t>2016EE118140</t>
  </si>
  <si>
    <t>ECOALIMENTOS S.A.S</t>
  </si>
  <si>
    <t>2016EE118144</t>
  </si>
  <si>
    <t>COMERCIALIZADORA NUTRIMOS S.A.</t>
  </si>
  <si>
    <t>2016EE119933</t>
  </si>
  <si>
    <t>WASH MOTOLAVADO</t>
  </si>
  <si>
    <t>2016EE121571</t>
  </si>
  <si>
    <t>ADMINISTRACIÓN PRIME TOWER SAS</t>
  </si>
  <si>
    <t>2016EE121573</t>
  </si>
  <si>
    <t>2016EE121572</t>
  </si>
  <si>
    <t xml:space="preserve">ABC PLANTAS Y EQUIPOS S.A.S - JUAN DAVID LÓPEZ CARDOZO </t>
  </si>
  <si>
    <t>2016EE69449</t>
  </si>
  <si>
    <t>LAVAUTOS OK - JORGE ALBERTO ACEBEDO ACEBEDO</t>
  </si>
  <si>
    <t>2016EE69702</t>
  </si>
  <si>
    <t xml:space="preserve">EDIFICIO INSTITUTO NACIONAL DE OFTALMOLOGÍA INO – PROPIEDAD HORIZONTAL </t>
  </si>
  <si>
    <t xml:space="preserve">2016EE69672 </t>
  </si>
  <si>
    <t>EDIFICIO INSTITUTO NACIONAL DE OFTALMOLOGÍA INO – PROPIEDAD HORIZONTAL</t>
  </si>
  <si>
    <t>2016EE69678</t>
  </si>
  <si>
    <t>OCCIDENTAL DE COLOMBIA LLC</t>
  </si>
  <si>
    <t>2016EE50023 </t>
  </si>
  <si>
    <t>CONSTRUCTORA CONCONCRETO</t>
  </si>
  <si>
    <t>2016EE48180 </t>
  </si>
  <si>
    <t>PRICESMART COLOMBIA S.A.S.</t>
  </si>
  <si>
    <t xml:space="preserve">2016EE69674 </t>
  </si>
  <si>
    <t xml:space="preserve">LILIAM GEOMAR GALEANO  RODRIGUEZ </t>
  </si>
  <si>
    <t>2016EE59122</t>
  </si>
  <si>
    <t xml:space="preserve">SISTEMA INTELIGENTE DE MONITOREO SIMS LTDA  </t>
  </si>
  <si>
    <t>2016EE69681</t>
  </si>
  <si>
    <t xml:space="preserve">SIMS TECNOLOGIES S.A.S.  </t>
  </si>
  <si>
    <t>2016EE69680</t>
  </si>
  <si>
    <t xml:space="preserve">SIMS EAGLE   - MARTIN ORJUELA ACOSTA </t>
  </si>
  <si>
    <t>2016EE69763</t>
  </si>
  <si>
    <t>HEALTH AND PHARMA SAS-SANDRA ASTRID RODRIGUEZ CASTRO</t>
  </si>
  <si>
    <t xml:space="preserve">2016EE69757 </t>
  </si>
  <si>
    <t>SIMON CASTIBLANCO MEDINA -SOLO FRENOS LIBERTADOR</t>
  </si>
  <si>
    <t>2016EE69555</t>
  </si>
  <si>
    <t>LABORATORIOS PRODYCON SA</t>
  </si>
  <si>
    <t>2016EE130572</t>
  </si>
  <si>
    <t>BANNER XPRESS LTDA</t>
  </si>
  <si>
    <t>CALIDAD MICROBIOLOGICA SAS</t>
  </si>
  <si>
    <t>GECA TANNERY SAS</t>
  </si>
  <si>
    <t>ANDITEL S.A.S</t>
  </si>
  <si>
    <t>EXTRATECNICOCHES LTDA</t>
  </si>
  <si>
    <t>SERVICIO GEOLÓGICO COLOMBIANO – ANTES INSTITUTO COLOMBIANO DE GEOLOGÍA Y MINERÍA – INGEOMINAS</t>
  </si>
  <si>
    <t>PERIAUTOS SAS</t>
  </si>
  <si>
    <t>ALIANZA MOTOR S.A</t>
  </si>
  <si>
    <t>MHEV INGENIERIA LTDA</t>
  </si>
  <si>
    <t>2017EE14229</t>
  </si>
  <si>
    <t>COLOMBIANA DE COMERCIO S.A. – CTS CENTRO DE SERVICIO TECNICO AKT MOTOS</t>
  </si>
  <si>
    <t>2017EE14212</t>
  </si>
  <si>
    <t>PIONEER DE COLOMBIA SDAD LTDA</t>
  </si>
  <si>
    <t>2017EE34167</t>
  </si>
  <si>
    <t>TECNICONTROL S.A</t>
  </si>
  <si>
    <t>2017EE32377</t>
  </si>
  <si>
    <t>OPERACIONES GENERALES SURAMERICANA S.A.S.</t>
  </si>
  <si>
    <t>2017EE32376</t>
  </si>
  <si>
    <t>VARGAS OSPINA &amp;ASOCIADOS S A S</t>
  </si>
  <si>
    <t>2017EE32375</t>
  </si>
  <si>
    <t>INGENIERIA LEV AUTOMOTRIZ S.A.S</t>
  </si>
  <si>
    <t>2017EE32374</t>
  </si>
  <si>
    <t>ASH PUERTA SAN CLEMENTE- CAFÉ GOURMET</t>
  </si>
  <si>
    <t>2017EE32372</t>
  </si>
  <si>
    <t>GLOBALTEX KF</t>
  </si>
  <si>
    <t>2017EE32371</t>
  </si>
  <si>
    <t>LUBRICENTRO PUNTO 96</t>
  </si>
  <si>
    <t>2017EE32369</t>
  </si>
  <si>
    <t>GLOBEXCO S.A.S</t>
  </si>
  <si>
    <t>2017EE32368</t>
  </si>
  <si>
    <t>FITFORALL</t>
  </si>
  <si>
    <t>2017EE32366</t>
  </si>
  <si>
    <t>PESQUERA JARAMILLO LTDA</t>
  </si>
  <si>
    <t>2017EE32365</t>
  </si>
  <si>
    <t>ESPECIALISTAS EN SERVICIOS INTEGRALES S.A.S</t>
  </si>
  <si>
    <t>2017EE32364</t>
  </si>
  <si>
    <t>MOTOS EL CONDOR S.A.S</t>
  </si>
  <si>
    <t>2017EE32363</t>
  </si>
  <si>
    <t>COMWARE S.A</t>
  </si>
  <si>
    <t>2017EE32984</t>
  </si>
  <si>
    <t>RTS SAS</t>
  </si>
  <si>
    <t>2017EE35783</t>
  </si>
  <si>
    <t>CONSTRUCTORA CONCONCRETO S.A. - CONCONCRETO S.A.</t>
  </si>
  <si>
    <t>2017EE35834</t>
  </si>
  <si>
    <t>BLUEDOORS 93 LUXURY SUITES SAS</t>
  </si>
  <si>
    <t>2017EE35199</t>
  </si>
  <si>
    <t>GEOSOCIAL LTDA</t>
  </si>
  <si>
    <t>2017EE35198</t>
  </si>
  <si>
    <t>JOSE GABRIEL RODRIGUEZ CORTE-GABRIEL REPUESTOS Y LUBRICANTES</t>
  </si>
  <si>
    <t>2017EE35197</t>
  </si>
  <si>
    <t>POLITECNICO GRANCOLOMBIANO</t>
  </si>
  <si>
    <t>2017EE35578</t>
  </si>
  <si>
    <t>XYLEM WATER SOLUTIONS COLOMBIA S.A.S</t>
  </si>
  <si>
    <t>2017EE35835</t>
  </si>
  <si>
    <t>CENTRO COMERCIAL UNICENTRO OCCIDENTE</t>
  </si>
  <si>
    <t>2017EE35577</t>
  </si>
  <si>
    <t>NOVA MAR DEVELOPMENT S.A. SUCURSAL COLOMBIA</t>
  </si>
  <si>
    <t>2017EE35576</t>
  </si>
  <si>
    <t>2017EE35838</t>
  </si>
  <si>
    <t>TECNISSAN SAS</t>
  </si>
  <si>
    <t>2017EE35836</t>
  </si>
  <si>
    <t>WSP COLOMBIA S.A.S</t>
  </si>
  <si>
    <t>2017EE58453</t>
  </si>
  <si>
    <t>2017EE74379</t>
  </si>
  <si>
    <t>ATINA ENERGY SERVICES</t>
  </si>
  <si>
    <t>2017EE74547</t>
  </si>
  <si>
    <t>DELTA OIL &amp; CIA S A C I</t>
  </si>
  <si>
    <t>2017EE87237</t>
  </si>
  <si>
    <t>2017EE87236</t>
  </si>
  <si>
    <t>2017EE87234</t>
  </si>
  <si>
    <t>CENTIGON COLOMBIA S.A.</t>
  </si>
  <si>
    <t>2017EE87233</t>
  </si>
  <si>
    <t>TRANSPORTES PLANET S.A.S</t>
  </si>
  <si>
    <t>2017EE87232</t>
  </si>
  <si>
    <t>COLD LINE SAS</t>
  </si>
  <si>
    <t>2017EE87231</t>
  </si>
  <si>
    <t>RICARDO ANGEL MANUEL DE LA TORRE AGUIRRE / TRIKAR</t>
  </si>
  <si>
    <t>2017EE87229</t>
  </si>
  <si>
    <t>LAVANDERIA INDUSTRIAL METROPOLITANA S.A.S.</t>
  </si>
  <si>
    <t>2017EE87228</t>
  </si>
  <si>
    <t>AMBIENCIQ INGENIEROS SAS</t>
  </si>
  <si>
    <t>2017EE82046</t>
  </si>
  <si>
    <t>GE HEALTHCARE COLOMBIA S.A.S</t>
  </si>
  <si>
    <t>2017EE78584</t>
  </si>
  <si>
    <t>TRANSPORTES CSC LTDA</t>
  </si>
  <si>
    <t>2017EE81873</t>
  </si>
  <si>
    <t>DIMATIC SISTEMAS DE MARCACIÓN LTDA.</t>
  </si>
  <si>
    <t>2017EE110229</t>
  </si>
  <si>
    <t>FORERO CARMENZA ALONSO DE-RECEPCION DE POLLO EN CANAL Y MATERIAS PRIMAS C.A.</t>
  </si>
  <si>
    <t>2017EE119303</t>
  </si>
  <si>
    <t>EDIFICIO SAN MARTIN CENTRAL BANCOLOMBIA</t>
  </si>
  <si>
    <t>2017EE113732</t>
  </si>
  <si>
    <t>NICOMAR ELECTRONICS S.A.</t>
  </si>
  <si>
    <t>2017EE119089</t>
  </si>
  <si>
    <t>ARMOTOR S.A.</t>
  </si>
  <si>
    <t>2017EE124608</t>
  </si>
  <si>
    <t>LUIS GABRIEL CARDENAS BLANCO</t>
  </si>
  <si>
    <t>2017EE166906</t>
  </si>
  <si>
    <t>HOTEL MADISSON LUXURY &amp; SUITES</t>
  </si>
  <si>
    <t>2017EE150012</t>
  </si>
  <si>
    <t>UNIDAD ADMINISTRATIVA ESPECIAL DE SERVICIOS PUBLICOS</t>
  </si>
  <si>
    <t>2017EE166904</t>
  </si>
  <si>
    <t>JOSE ENRIQUE CRUZ CAGUA</t>
  </si>
  <si>
    <t>2017EE166881</t>
  </si>
  <si>
    <t>SERVIWASH 53-2</t>
  </si>
  <si>
    <t>2017EE166399</t>
  </si>
  <si>
    <t>MAP COMPANY</t>
  </si>
  <si>
    <t>2017EE166903</t>
  </si>
  <si>
    <t>CONJUNTO COMERCIAL CAPITAL TOWERS P.H.</t>
  </si>
  <si>
    <t>2017EE166902</t>
  </si>
  <si>
    <t>CROC S.A.S.</t>
  </si>
  <si>
    <t>2017EE166901</t>
  </si>
  <si>
    <t>DISTRIVALLES S.A</t>
  </si>
  <si>
    <t>2017EE166899</t>
  </si>
  <si>
    <t>PRACO DIDACOL S.A - SEDE AV DORADO</t>
  </si>
  <si>
    <t>2017EE166897</t>
  </si>
  <si>
    <t>ACEICAR BOGOTA</t>
  </si>
  <si>
    <t>2017EE166896</t>
  </si>
  <si>
    <t>CG GRUPO EMPRESARIAL INGENIERIA Y DISEÑOS S.A.S</t>
  </si>
  <si>
    <t>2017EE166895</t>
  </si>
  <si>
    <t>2017EE166894</t>
  </si>
  <si>
    <t>HIGH PERFORMANCE FILTERS SAS</t>
  </si>
  <si>
    <t>2017EE166941</t>
  </si>
  <si>
    <t>2017EE166892</t>
  </si>
  <si>
    <t>TECNICENTROS ER S.A.S</t>
  </si>
  <si>
    <t>2017EE166891</t>
  </si>
  <si>
    <t>INDUSTRIAS PARMON S.A.</t>
  </si>
  <si>
    <t>2017EE166889</t>
  </si>
  <si>
    <t>SERVICIOS INDUSTRIALES DE LAVADO SIL S.A.S</t>
  </si>
  <si>
    <t>2017EE166888</t>
  </si>
  <si>
    <t>EDIFICIO CEDRO POINT 140 P.H.</t>
  </si>
  <si>
    <t>2017EE166887</t>
  </si>
  <si>
    <t>2017EE166886</t>
  </si>
  <si>
    <t>ALEXANDER PINZON AVILA</t>
  </si>
  <si>
    <t>2017EE166885</t>
  </si>
  <si>
    <t>AUTOGALIAS S.A.</t>
  </si>
  <si>
    <t>2017EE166883</t>
  </si>
  <si>
    <t>LABORATORIO CLINICO VETS S.A.S</t>
  </si>
  <si>
    <t>2017EE166882</t>
  </si>
  <si>
    <t>NIDIA ESPERANZA SANCHES VARELA - ACEIECAR BOGOTA</t>
  </si>
  <si>
    <t>2017EE166880</t>
  </si>
  <si>
    <t>BIO SUPPORT</t>
  </si>
  <si>
    <t>2017EE166878</t>
  </si>
  <si>
    <t>SODIMAC COLOMBIA S.A. HOMECENTER CALLE 10 NO. 86-54</t>
  </si>
  <si>
    <t>2017EE161130</t>
  </si>
  <si>
    <t>KUEHNE + NAGEL SAS</t>
  </si>
  <si>
    <t>2017EE187959</t>
  </si>
  <si>
    <t>DIRECCIÓN GENERAL DE LA POLICÍA NACIONAL</t>
  </si>
  <si>
    <t>2017EE170448</t>
  </si>
  <si>
    <t>FONDO NACIONAL DEL AHORRO - CARLOS LLERAS RESTREPO</t>
  </si>
  <si>
    <t>2017EE185358</t>
  </si>
  <si>
    <t>PRESS – APLIQUE S.A.S</t>
  </si>
  <si>
    <t>2017EE187957</t>
  </si>
  <si>
    <t>INVERSIONES KIU SAS</t>
  </si>
  <si>
    <t>2017EE210687</t>
  </si>
  <si>
    <t>TECNICONTROL S.A.S</t>
  </si>
  <si>
    <t>2017EE195568</t>
  </si>
  <si>
    <t>REFORESTACIÓN Y PARQUES S.A.-PARQUE SALITRE MAGICO</t>
  </si>
  <si>
    <t>2017EE210686</t>
  </si>
  <si>
    <t>COBASEC LTDA</t>
  </si>
  <si>
    <t>2017EE210684</t>
  </si>
  <si>
    <t>SUCOMPUTO LTDA SUMINISTROS Y COMPUTADORES LIMITADA</t>
  </si>
  <si>
    <t>2017EE214674</t>
  </si>
  <si>
    <t>POWERSUN SAS</t>
  </si>
  <si>
    <t>2017EE216062</t>
  </si>
  <si>
    <t>VICMAR</t>
  </si>
  <si>
    <t>2017EE216061</t>
  </si>
  <si>
    <t>2017EE230278</t>
  </si>
  <si>
    <t>LINEAS METROEXPRESS SAS</t>
  </si>
  <si>
    <t>2017EE26319</t>
  </si>
  <si>
    <t>2017EE29854</t>
  </si>
  <si>
    <t>HOGIER GARTNER Y CIA. S.A</t>
  </si>
  <si>
    <t>2017EE29850</t>
  </si>
  <si>
    <t>ISRAEL CAMARGO SALAZAR</t>
  </si>
  <si>
    <t>2017EE39118</t>
  </si>
  <si>
    <t>CARDENAS GARCIA FANNY CONSTANZA / SOLO FRENOS LA SEXTA F.C.</t>
  </si>
  <si>
    <t>2017EE81343</t>
  </si>
  <si>
    <t>2017EE78406</t>
  </si>
  <si>
    <t>ALIANZA MOTOR</t>
  </si>
  <si>
    <t>2017EE87226</t>
  </si>
  <si>
    <t>CONSORCIO CONSTRUCTOR NUEVO DORADO</t>
  </si>
  <si>
    <t>2017EE214650</t>
  </si>
  <si>
    <t>MARCO ANTONIO ARGUELLO S.A.S</t>
  </si>
  <si>
    <t>2017EE87227</t>
  </si>
  <si>
    <t>FIDELITY SECURITY COMPANY LTDA</t>
  </si>
  <si>
    <t>2017EE87244</t>
  </si>
  <si>
    <t>FUNDACION CULTURAL JAVERIANA DE ARTES GRAFICAS JAVEGRAF</t>
  </si>
  <si>
    <t>2017EE87243</t>
  </si>
  <si>
    <t>SUPLIDORES AERONAUTICOS SUPLIAEREOS SAS</t>
  </si>
  <si>
    <t>2017EE87242</t>
  </si>
  <si>
    <t>SERVICIOS Y SUMINISTROS DUVOLI S.A.</t>
  </si>
  <si>
    <t>2017EE87241</t>
  </si>
  <si>
    <t>ALIANZA MOTOR PRADO 129</t>
  </si>
  <si>
    <t>2017EE87240</t>
  </si>
  <si>
    <t>COLOMBIANA DE VIGILANCIA Y SEGURIDAD PRIVADA – COLVISEG LTDA</t>
  </si>
  <si>
    <t>2017EE87239</t>
  </si>
  <si>
    <t>2017EE160978</t>
  </si>
  <si>
    <t>RUBIELA ANDREA RUEDA OBANDO</t>
  </si>
  <si>
    <t>2017EE114883</t>
  </si>
  <si>
    <t>STAR OILFIELD SERVICES LTDA</t>
  </si>
  <si>
    <t>2017EE114882</t>
  </si>
  <si>
    <t>SECRETARIA DE AMBIENTE - DIRECCION LEGAL AMBIENTAL</t>
  </si>
  <si>
    <t>2017EE214652</t>
  </si>
  <si>
    <t>BESSAC ANDINA</t>
  </si>
  <si>
    <t>2017EE130923</t>
  </si>
  <si>
    <t>2017EE130924</t>
  </si>
  <si>
    <t>2017EE119696</t>
  </si>
  <si>
    <t>COUNTRY CLUB DE BOGOTA</t>
  </si>
  <si>
    <t>2017EE214661</t>
  </si>
  <si>
    <t>DISMACOR S.A</t>
  </si>
  <si>
    <t>2017EE130921</t>
  </si>
  <si>
    <t>QUICK STOP CENTRO DE SERVICIO SAS</t>
  </si>
  <si>
    <t>2017EE130920</t>
  </si>
  <si>
    <t>LACTEOS CAMPOREAL S.A.S</t>
  </si>
  <si>
    <t>2017EE130919</t>
  </si>
  <si>
    <t>2017EE130918</t>
  </si>
  <si>
    <t>AUTOMAX 30 SAS</t>
  </si>
  <si>
    <t>2017EE130917</t>
  </si>
  <si>
    <t>2017EE130916</t>
  </si>
  <si>
    <t>ITALIANA DE LLANTAS S EN C</t>
  </si>
  <si>
    <t>2017EE130915</t>
  </si>
  <si>
    <t>CONCRETOS ASFALTICOS DE COLOMBIA S.A - CONCRESCOL S.A.</t>
  </si>
  <si>
    <t>2017EE130914</t>
  </si>
  <si>
    <t>2017EE130913</t>
  </si>
  <si>
    <t>INSTITUTO DISTRITAL PARA LA PROTECCION DE LA NIÑEZ Y LA JUVENTUD</t>
  </si>
  <si>
    <t>2017EE214654</t>
  </si>
  <si>
    <t>SPEEDWASHS / CARLOS ENRIQUE VALBUENA TORRES</t>
  </si>
  <si>
    <t>2017EE130911</t>
  </si>
  <si>
    <t>2017EE166938</t>
  </si>
  <si>
    <t>RECAUDO BOGOTA SAS</t>
  </si>
  <si>
    <t>2017EE166937</t>
  </si>
  <si>
    <t>JOSE URIEL RODRIGUEZ RINCON</t>
  </si>
  <si>
    <t>2017EE214658</t>
  </si>
  <si>
    <t>DIMATIC SISTEMAS DE MARCACION LTDA</t>
  </si>
  <si>
    <t>2017EE166935</t>
  </si>
  <si>
    <t>2017EE166933</t>
  </si>
  <si>
    <t>ACUAEXPRESS SAS</t>
  </si>
  <si>
    <t>2017EE187958</t>
  </si>
  <si>
    <t>2017EE167290</t>
  </si>
  <si>
    <t>ABECOL DEMOLICIONES Y CONSTRUCCIONES SAS</t>
  </si>
  <si>
    <t>2017EE167288</t>
  </si>
  <si>
    <t>LUBRIFILTERS LA ESPERANZA</t>
  </si>
  <si>
    <t>2017EE167284</t>
  </si>
  <si>
    <t>2017EE167282</t>
  </si>
  <si>
    <t>GIANCARLO PARRA JIMENES</t>
  </si>
  <si>
    <t>2017EE167280</t>
  </si>
  <si>
    <t>TINGUA TECH SAS</t>
  </si>
  <si>
    <t>2017EE196599</t>
  </si>
  <si>
    <t>LLANTAS Y SERVICIOS LOS HEROES S A</t>
  </si>
  <si>
    <t>2017EE210675</t>
  </si>
  <si>
    <t>REPRESENTACIONES OIL FILTER´S S.A CALLE 68</t>
  </si>
  <si>
    <t>2017EE267497</t>
  </si>
  <si>
    <t>REPRESENTACIONES OIL FILTER´S S.A</t>
  </si>
  <si>
    <t>2017EE214673</t>
  </si>
  <si>
    <t>FILTROS Y LUBRICANTES 7 DE AGOSTO</t>
  </si>
  <si>
    <t>2017EE214672</t>
  </si>
  <si>
    <t>PRACO DIDACOL S.A</t>
  </si>
  <si>
    <t>2017EE214671</t>
  </si>
  <si>
    <t>UNIVERSIDA PEDAGOGICA NACIONAL</t>
  </si>
  <si>
    <t>2017EE214670</t>
  </si>
  <si>
    <t>2017EE214669</t>
  </si>
  <si>
    <t>LUIS EDUARDO QUEVEDO HENAO</t>
  </si>
  <si>
    <t>2017EE214668</t>
  </si>
  <si>
    <t>DAVITA S.A.S</t>
  </si>
  <si>
    <t>2017EE214667</t>
  </si>
  <si>
    <t>2017EE214666</t>
  </si>
  <si>
    <t>SUSANA ENRIQUEZ BOHORQUEZ</t>
  </si>
  <si>
    <t>2017EE214665</t>
  </si>
  <si>
    <t>2017EE214664</t>
  </si>
  <si>
    <t>NELSON QUERUBIN MARTIN DIAZ</t>
  </si>
  <si>
    <t>2017EE214663</t>
  </si>
  <si>
    <t>CENTRO DE LUBRICACION EL SANTY</t>
  </si>
  <si>
    <t>2017EE214662</t>
  </si>
  <si>
    <t>INTERNACIONAL DE RINES Y SERVICIOS LIMITADA-SEDE PRINCIPAL</t>
  </si>
  <si>
    <t>2017EE214659</t>
  </si>
  <si>
    <t>AEROENLACE S A S</t>
  </si>
  <si>
    <t>2017EE212621</t>
  </si>
  <si>
    <t>QUINTEPLAST S.A.S</t>
  </si>
  <si>
    <t>2017EE214660</t>
  </si>
  <si>
    <t>2017EE214657</t>
  </si>
  <si>
    <t>2017EE214656</t>
  </si>
  <si>
    <t>MAKEYAWA COLOMBIA S.A.S.</t>
  </si>
  <si>
    <t>2017EE214655</t>
  </si>
  <si>
    <t>JOSE GABRIEL RODRIGUEZ CORTES</t>
  </si>
  <si>
    <t>2017EE214653</t>
  </si>
  <si>
    <t>REPRESENTACIONES OIL FILTER´S S.A. - SEDE AVENIDA CIUDAD DE CALI</t>
  </si>
  <si>
    <t>2017EE214651</t>
  </si>
  <si>
    <t>REPRESENTACIONES OIL FILTER´S S.A. - SEDE ENGATIVA</t>
  </si>
  <si>
    <t>2017EE214649</t>
  </si>
  <si>
    <t>BOMBAS Y MONTAJES LTDA</t>
  </si>
  <si>
    <t>2017EE214648</t>
  </si>
  <si>
    <t>2017EE214644</t>
  </si>
  <si>
    <t>2017EE214647</t>
  </si>
  <si>
    <t>TRANSMETA S.A.S</t>
  </si>
  <si>
    <t>2017EE214646</t>
  </si>
  <si>
    <t>MAQUINAS AMARILLAS</t>
  </si>
  <si>
    <t>2017EE214645</t>
  </si>
  <si>
    <t>2017IE268399</t>
  </si>
  <si>
    <t>SERVICIO DE ASEO INDUSTRIAL LTDA SEASIN LTDA</t>
  </si>
  <si>
    <t>CORPORACION UNIVERSITARIA MINUTO DE DIOS UNIMINUTO</t>
  </si>
  <si>
    <t>JOSE BAYARDO GARCIA ACOSTA</t>
  </si>
  <si>
    <t>ECOLOGY COLOMBIA S A S</t>
  </si>
  <si>
    <t>FAGRON COLOMBIA S.A.S</t>
  </si>
  <si>
    <t>SERVICIO GEOLOGICO COLOMBIANO</t>
  </si>
  <si>
    <t>LABORATORIOS DECNO S.A.S.</t>
  </si>
  <si>
    <t>SOCIEDAD COLOMBIANA DE COMERCIO COBERTA. SEDE ALKOSTO AV CHILE CL 68</t>
  </si>
  <si>
    <t>2017EE14214</t>
  </si>
  <si>
    <t>2017EE30103</t>
  </si>
  <si>
    <t>CAJA COLOMBIANA DE SUBSIDIO FAMILIAR COLSUBSIDIO</t>
  </si>
  <si>
    <t>2017EE32361</t>
  </si>
  <si>
    <t>INDUSTRIAS FUERTE LTDA.</t>
  </si>
  <si>
    <t>2017EE32360</t>
  </si>
  <si>
    <t>EXPOFOODS S.A.S.</t>
  </si>
  <si>
    <t>2017EE30201</t>
  </si>
  <si>
    <t>MARIA LILIAN RIVERA BONILLA</t>
  </si>
  <si>
    <t>2017EE30200</t>
  </si>
  <si>
    <t>FONDO ROTATORIO DE LA POLICIA</t>
  </si>
  <si>
    <t>2017EE32420</t>
  </si>
  <si>
    <t>INVERSIONES MONGUI</t>
  </si>
  <si>
    <t>2017EE34392</t>
  </si>
  <si>
    <t>2017EE47445</t>
  </si>
  <si>
    <t>GLOBALTEX K.F.</t>
  </si>
  <si>
    <t>2017EE71963</t>
  </si>
  <si>
    <t>2017EE72310</t>
  </si>
  <si>
    <t>2017EE71943</t>
  </si>
  <si>
    <t>2017EE72306</t>
  </si>
  <si>
    <t>CARNES DE TERNERA SAN TELMO SAS</t>
  </si>
  <si>
    <t>2017EE71981</t>
  </si>
  <si>
    <t>ANÁLISIS DE AGUAS Y SUELOS DE COLOMBIA ANASCOL S.A.S.</t>
  </si>
  <si>
    <t>2017EE71968</t>
  </si>
  <si>
    <t>ENTIS LABORATORIO ORTOPEDICO LTDA</t>
  </si>
  <si>
    <t>2017EE71947</t>
  </si>
  <si>
    <t>COMPAÑIA COMERCIAL E INDUSTRIAL LA SABANA AVESCO S A S</t>
  </si>
  <si>
    <t>2017EE71949</t>
  </si>
  <si>
    <t>2017EE71977</t>
  </si>
  <si>
    <t>FUNDACIÓN HOGAR FE</t>
  </si>
  <si>
    <t>2017EE71952</t>
  </si>
  <si>
    <t>NEPOCA S.A.</t>
  </si>
  <si>
    <t>2017EE71973</t>
  </si>
  <si>
    <t>TORRE AMADEUS</t>
  </si>
  <si>
    <t>2017EE71982</t>
  </si>
  <si>
    <t>ASADERO SURTIAVES 22 AURES</t>
  </si>
  <si>
    <t>2017EE72309</t>
  </si>
  <si>
    <t>2017EE71891</t>
  </si>
  <si>
    <t>2017EE71923</t>
  </si>
  <si>
    <t>2017EE71910</t>
  </si>
  <si>
    <t>ALVARO JOSE BENITEZ ROMERO</t>
  </si>
  <si>
    <t>2017EE71940</t>
  </si>
  <si>
    <t>JUAN FERNANDO HERRERA RAMIREZ</t>
  </si>
  <si>
    <t>2017EE71886</t>
  </si>
  <si>
    <t>FRIGOARRAYANES LTDA</t>
  </si>
  <si>
    <t>2017EE71918</t>
  </si>
  <si>
    <t>2017EE71937</t>
  </si>
  <si>
    <t>PPC S.A.</t>
  </si>
  <si>
    <t>2017EE71900</t>
  </si>
  <si>
    <t>HECTOR VELASCO DIAZ / AUTO LINCE LTDA</t>
  </si>
  <si>
    <t>2017EE71933</t>
  </si>
  <si>
    <t>CENTRO COMERCIAL PORTAL DE HATO CHICO</t>
  </si>
  <si>
    <t>2017EE71934</t>
  </si>
  <si>
    <t>JSL INVERSIONES S.A.S</t>
  </si>
  <si>
    <t>2017EE170491</t>
  </si>
  <si>
    <t>2017EE186515</t>
  </si>
  <si>
    <t>PRACO DIDACOL - SEDE MORATO</t>
  </si>
  <si>
    <t>2017EE170492</t>
  </si>
  <si>
    <t>FUNDACION COLEGIO ANGLO COLOMBIANO</t>
  </si>
  <si>
    <t>2017EE170496</t>
  </si>
  <si>
    <t>HOTELES CHARLESTON S.A.</t>
  </si>
  <si>
    <t>2017EE170495</t>
  </si>
  <si>
    <t>FRIOGAN S.A. - EN LIQUIDACIÓN JUDICIAL</t>
  </si>
  <si>
    <t>2017EE166591</t>
  </si>
  <si>
    <t>AERODELICIAS LTDA</t>
  </si>
  <si>
    <t>2017EE166775</t>
  </si>
  <si>
    <t>ESCUELA DE CADETES DE POLICIA GENERAL SANTANDER</t>
  </si>
  <si>
    <t>2017EE166438</t>
  </si>
  <si>
    <t>CLEAN MAX S.A.</t>
  </si>
  <si>
    <t>2017EE166762</t>
  </si>
  <si>
    <t>EXPRESS &amp; CLEAN LAVANDERÍA</t>
  </si>
  <si>
    <t>2017EE166777</t>
  </si>
  <si>
    <t>EDIFICIO SEGUROS BOLIVAR CHAPINERO - PROPIEDAD HORIZONTAL</t>
  </si>
  <si>
    <t>2017EE166778</t>
  </si>
  <si>
    <t>MICROLAB LABORATORIOS Y ASESORIAS S A S</t>
  </si>
  <si>
    <t>2017EE210760</t>
  </si>
  <si>
    <t>2017EE214685</t>
  </si>
  <si>
    <t>CORPORACIÓN LICEO LA SABANA</t>
  </si>
  <si>
    <t>2017EE150000</t>
  </si>
  <si>
    <t xml:space="preserve">ULIO ALBERTO ALONSO HURTADO-ARDE LA BRASA J A </t>
  </si>
  <si>
    <t>2017EE166403</t>
  </si>
  <si>
    <t>EDIFICIO T7-T8 CIUDAD EMPRESARIAL SARMIENTO ANGULO P.H.</t>
  </si>
  <si>
    <t>2017EE214313</t>
  </si>
  <si>
    <t xml:space="preserve">NELSON GOMEZ PARADA-COOPERATIVA DE SUMINISTROS DE ALIMENTOS DE COLOMBIA </t>
  </si>
  <si>
    <t>2017EE186523</t>
  </si>
  <si>
    <t>2017EE214684</t>
  </si>
  <si>
    <t>JERONIMO MARTINS COLOMBIA SAS</t>
  </si>
  <si>
    <t>2017EE214675</t>
  </si>
  <si>
    <t>SOCIEDAD OPERADORA 72 GRAN HOTEL S.A.S.</t>
  </si>
  <si>
    <t>2017EE214309</t>
  </si>
  <si>
    <t>HOTELES CALLE 94 SAS</t>
  </si>
  <si>
    <t>2017EE186509</t>
  </si>
  <si>
    <t>DIRECCION GENERAL POLICIA NACIONAL</t>
  </si>
  <si>
    <t>2017EE167279</t>
  </si>
  <si>
    <t>KASSANI DISEÑO S.A.</t>
  </si>
  <si>
    <t>2017EE210749</t>
  </si>
  <si>
    <t>MICOTOX LTDA</t>
  </si>
  <si>
    <t>2017EE214686</t>
  </si>
  <si>
    <t>PARRA ARANGO Y CIA S.A.CALLE 128</t>
  </si>
  <si>
    <t>2017EE215960</t>
  </si>
  <si>
    <t>TAKEDA SAS</t>
  </si>
  <si>
    <t>2017EE197920</t>
  </si>
  <si>
    <t>WILLIAM LUQUE PENAGOS</t>
  </si>
  <si>
    <t>2017EE214680</t>
  </si>
  <si>
    <t>SERVINUTRIR S.A.S</t>
  </si>
  <si>
    <t>2017EE214677</t>
  </si>
  <si>
    <t>MOUNTAIN FOOD S.A.S</t>
  </si>
  <si>
    <t>2017EE210762</t>
  </si>
  <si>
    <t>MARYLUZ MORALES</t>
  </si>
  <si>
    <t>2017EE214683</t>
  </si>
  <si>
    <t>HOTELES CHARLESTON BOGOTA SAS</t>
  </si>
  <si>
    <t>2017EE214681</t>
  </si>
  <si>
    <t>ASBIOQUIM LTDA</t>
  </si>
  <si>
    <t>2017EE214679</t>
  </si>
  <si>
    <t>JOSE ALEXIS ORTIZ PINILLA</t>
  </si>
  <si>
    <t>2017EE214678</t>
  </si>
  <si>
    <t>TORTILLAS TEXANAS SAS</t>
  </si>
  <si>
    <t>2017EE214682</t>
  </si>
  <si>
    <t>HERIBERTO NAVARRO QUINTERO</t>
  </si>
  <si>
    <t>2017EE214676</t>
  </si>
  <si>
    <t xml:space="preserve">DEMCAUTOS S.A </t>
  </si>
  <si>
    <t>2017EE210745</t>
  </si>
  <si>
    <t>ARTE Y PINTURA EU</t>
  </si>
  <si>
    <t>2017EE252018</t>
  </si>
  <si>
    <t>PAÍS EMPRENDEDOR SAS</t>
  </si>
  <si>
    <t>2017EE268597</t>
  </si>
  <si>
    <t>ALMACENES ÉXITO S.A.- CARULLA PEPE SIERRA</t>
  </si>
  <si>
    <t>2017EE268102</t>
  </si>
  <si>
    <t>COMERCIALIZADORA DE AUTOMOTORES NACIONAL S.A</t>
  </si>
  <si>
    <t>CENTRO COMERCIAL GALERIAS - PROPIEDAD HORIZONTAL</t>
  </si>
  <si>
    <t>CROSS WAGEN S.A.S</t>
  </si>
  <si>
    <t>JULIAN CAMILO HERRAN GUTIERREZ-LAVADERO</t>
  </si>
  <si>
    <t>JOSE ARBEY MAYORGA RIVERA</t>
  </si>
  <si>
    <t>ALMACENES EXITO S.A.</t>
  </si>
  <si>
    <t>COMWARE</t>
  </si>
  <si>
    <t>2018EE71971</t>
  </si>
  <si>
    <t>NAVES SAS</t>
  </si>
  <si>
    <t>2018EE14620</t>
  </si>
  <si>
    <t>EDIFICIO CENTRO EMPRESARIAL PARALELO 26 P.H</t>
  </si>
  <si>
    <t>2018EE14617</t>
  </si>
  <si>
    <t>2018EE102078</t>
  </si>
  <si>
    <t>ATS AMERICAN TUBULAR SERVICES S.A.S</t>
  </si>
  <si>
    <t>2018EE35736</t>
  </si>
  <si>
    <t>PROCTEK SAS</t>
  </si>
  <si>
    <t>2018EE33838</t>
  </si>
  <si>
    <t>2018EE102069</t>
  </si>
  <si>
    <t>2018EE81627</t>
  </si>
  <si>
    <t>EL CAUDILLO SANDUCHERIA POPULAR</t>
  </si>
  <si>
    <t>2018EE33652</t>
  </si>
  <si>
    <t>MULTISERVICIOS LAMH S.A.S - SEDE ENGATIVÁ</t>
  </si>
  <si>
    <t>2018EE25634</t>
  </si>
  <si>
    <t>CENTRO COMERCIAL PALATINO P.H.</t>
  </si>
  <si>
    <t>2018EE33836</t>
  </si>
  <si>
    <t>2018EE33943</t>
  </si>
  <si>
    <t>SERVICIOS DE INGENIERIA SIGN SAS</t>
  </si>
  <si>
    <t>2018EE35743</t>
  </si>
  <si>
    <t>TECSES SAS</t>
  </si>
  <si>
    <t>2018EE35745</t>
  </si>
  <si>
    <t>SIMS-RENTING LTDA</t>
  </si>
  <si>
    <t>2018EE35747</t>
  </si>
  <si>
    <t>PROYECTOS DE INGENIERIA S.A PROING S.A</t>
  </si>
  <si>
    <t>2018EE35752</t>
  </si>
  <si>
    <t>SUZUKI MOTOR DE COLOMBIA S.A.</t>
  </si>
  <si>
    <t>2018EE35754</t>
  </si>
  <si>
    <t>2018EE35755</t>
  </si>
  <si>
    <t>2018EE33679</t>
  </si>
  <si>
    <t>SINCRONIZACION Y SERVICIOS</t>
  </si>
  <si>
    <t>2018EE72042</t>
  </si>
  <si>
    <t>MULTISERVICIOS LAMH S.A.S</t>
  </si>
  <si>
    <t>2018EE28407</t>
  </si>
  <si>
    <t>2018EE72134</t>
  </si>
  <si>
    <t>ATINA ENERGY SERVICES CORP SUCURSAL COLOMBIA</t>
  </si>
  <si>
    <t>2018EE72138</t>
  </si>
  <si>
    <t>2018EE72181</t>
  </si>
  <si>
    <t>AGENCIA DE ADUANAS SIACO SAS</t>
  </si>
  <si>
    <t>2018EE72191</t>
  </si>
  <si>
    <t>TERMOTECNICA COINDUSTRIAL</t>
  </si>
  <si>
    <t>2018EE72194</t>
  </si>
  <si>
    <t>2018EE59391</t>
  </si>
  <si>
    <t>SOLUMEK S.A.</t>
  </si>
  <si>
    <t>2018EE59394</t>
  </si>
  <si>
    <t>CASA TORO S.A - SEDE USADOS CALLE 80</t>
  </si>
  <si>
    <t>2018EE57592</t>
  </si>
  <si>
    <t>CASA TORO S.A - SEDE RENAULT CALLE 80</t>
  </si>
  <si>
    <t>2018EE57546</t>
  </si>
  <si>
    <t>KTRONIX ALAMOS</t>
  </si>
  <si>
    <t>2018EE59267</t>
  </si>
  <si>
    <t>GRUPO COMERCIAL INNOVA S.A.S</t>
  </si>
  <si>
    <t>2018EE66903</t>
  </si>
  <si>
    <t>2018EE72077</t>
  </si>
  <si>
    <t>TECNISERVICIOS CORPAS</t>
  </si>
  <si>
    <t>2018EE72143</t>
  </si>
  <si>
    <t>SERVICIOS EXEQUIALES RENACER DE SUBA S.A.</t>
  </si>
  <si>
    <t>2018EE72166</t>
  </si>
  <si>
    <t>COMPAÑIA INTERNACIONAL DE INTEGRACIÒN S.A.</t>
  </si>
  <si>
    <t>2018EE72184</t>
  </si>
  <si>
    <t>LUBRICENTRO SACHICA S.A.S</t>
  </si>
  <si>
    <t>2018EE72196</t>
  </si>
  <si>
    <t>2018EE102061</t>
  </si>
  <si>
    <t>CLAUDIO JOSE ROZO SANCHEZ</t>
  </si>
  <si>
    <t>2018EE102063</t>
  </si>
  <si>
    <t>ANA DENIS TORRES RIVERA</t>
  </si>
  <si>
    <t>2018EE111900</t>
  </si>
  <si>
    <t>SELECTIVOS OUTSOURCING SAS</t>
  </si>
  <si>
    <t>2018EE102064</t>
  </si>
  <si>
    <t>INVERSIONES SILVERADO S.A.S.</t>
  </si>
  <si>
    <t>2018EE102065</t>
  </si>
  <si>
    <t>2018EE102066</t>
  </si>
  <si>
    <t>ALBERTO ALONSO ACOSTA</t>
  </si>
  <si>
    <t>2018EE59380</t>
  </si>
  <si>
    <t>2018EE58889</t>
  </si>
  <si>
    <t>2018EE59458</t>
  </si>
  <si>
    <t>2018EE72249</t>
  </si>
  <si>
    <t>MONITORES AMBIENTALES HIGH THECNOLOGY LTDA</t>
  </si>
  <si>
    <t>2018EE102071</t>
  </si>
  <si>
    <t>IMPORMOTOS MYB SAS</t>
  </si>
  <si>
    <t>2018EE81651</t>
  </si>
  <si>
    <t>PERFOTECNICA S.A.S</t>
  </si>
  <si>
    <t>2018EE81654</t>
  </si>
  <si>
    <t>CORPORACION TECNOLOGICA DE BOGOTA</t>
  </si>
  <si>
    <t>2018EE81657</t>
  </si>
  <si>
    <t>HP COLOMBIA S.A.S</t>
  </si>
  <si>
    <t>2018EE81668</t>
  </si>
  <si>
    <t>2018EE81706</t>
  </si>
  <si>
    <t>2018EE81762</t>
  </si>
  <si>
    <t>HEWLETT PACKARD COLOMBIA LTDA.</t>
  </si>
  <si>
    <t>2018EE165361</t>
  </si>
  <si>
    <t>COMERCIALIZADORA INTERNACIONAL DE LLANTAS INTERLLANTAS</t>
  </si>
  <si>
    <t>2018EE69424</t>
  </si>
  <si>
    <t>GWR GLOBAL CONSULTING SAS</t>
  </si>
  <si>
    <t>2018EE102070</t>
  </si>
  <si>
    <t>BEUMER GROUP COLOMBIA S.A.S</t>
  </si>
  <si>
    <t>2018EE165081</t>
  </si>
  <si>
    <t>CORPORACION INTERNACIONAL DE REPARACION AUTOMOTRIZ S A CORA S.A</t>
  </si>
  <si>
    <t>2018EE135919</t>
  </si>
  <si>
    <t>EFRAIN IBAÑEZ ALFONSO</t>
  </si>
  <si>
    <t>2018EE166347</t>
  </si>
  <si>
    <t>GO INTERNACIONAL S.A.S.</t>
  </si>
  <si>
    <t>2018EE279904</t>
  </si>
  <si>
    <t>H L INGENIEROS S A</t>
  </si>
  <si>
    <t>2018EE200762</t>
  </si>
  <si>
    <t>OPENLINK S,A,S</t>
  </si>
  <si>
    <t>2018EE193319</t>
  </si>
  <si>
    <t>2018EE200763</t>
  </si>
  <si>
    <t>2018EE157862</t>
  </si>
  <si>
    <t>2018EE164258</t>
  </si>
  <si>
    <t>2018EE102076</t>
  </si>
  <si>
    <t>TECSAI INGENIERIA S.A.S</t>
  </si>
  <si>
    <t>2018EE109300</t>
  </si>
  <si>
    <t>KOBALT SAS</t>
  </si>
  <si>
    <t>2018EE112035</t>
  </si>
  <si>
    <t>HELAM SEGURIDAD LTDA</t>
  </si>
  <si>
    <t>2018EE203254</t>
  </si>
  <si>
    <t>DEV&amp;TECH SAS</t>
  </si>
  <si>
    <t>2018EE155194</t>
  </si>
  <si>
    <t>BOGOTA LIMPIA S.A.S. E.S.P.</t>
  </si>
  <si>
    <t>2018EE135956</t>
  </si>
  <si>
    <t>MUNDO LIMPIEZA LTDA</t>
  </si>
  <si>
    <t>2018EE166381</t>
  </si>
  <si>
    <t>DOCTOR CALDERON ASISTENCIA TECNICA AGRICOLA LTDA.</t>
  </si>
  <si>
    <t>2018EE155171</t>
  </si>
  <si>
    <t>MAHT MONITORES AMBIENTALES HIGH TECHNOLOGY LTDA. – MATH LTDA</t>
  </si>
  <si>
    <t>2018EE223113</t>
  </si>
  <si>
    <t>2018EE229657</t>
  </si>
  <si>
    <t>PRICESMART COLOMBIA SAS</t>
  </si>
  <si>
    <t>2018EE229656</t>
  </si>
  <si>
    <t>PARROQUIA SANTA BARBARA DE USAQUEN-CEMENTERIO DE USAQUEN</t>
  </si>
  <si>
    <t>2018EE229629</t>
  </si>
  <si>
    <t>2018EE211515</t>
  </si>
  <si>
    <t>JARDIN BOTANICO JOSE CELESTINO MUTIS</t>
  </si>
  <si>
    <t>2018EE211513</t>
  </si>
  <si>
    <t>MULTISERVICIOS LAMH S.A.S - SEDE BARRIOS UNIDOS</t>
  </si>
  <si>
    <t>2018EE211512</t>
  </si>
  <si>
    <t>2018EE211477</t>
  </si>
  <si>
    <t>ESCUELA MILITAR DE CADETES</t>
  </si>
  <si>
    <t>2018EE211434</t>
  </si>
  <si>
    <t>CASA TORO S.A - SEDE ANDES</t>
  </si>
  <si>
    <t>2018EE229658</t>
  </si>
  <si>
    <t>PALMERA JUNIOR S.A.S-CENTRAL DE FUMIGACIONES</t>
  </si>
  <si>
    <t>2018EE229655</t>
  </si>
  <si>
    <t>GERMAN Y JUAN MANUEL PEÑA S.A.</t>
  </si>
  <si>
    <t>2018EE229642</t>
  </si>
  <si>
    <t>OBRA SIIMA-LA SALLE SEDE NORTE</t>
  </si>
  <si>
    <t>2018EE229634</t>
  </si>
  <si>
    <t>TALLERES CARSONI S.A.S</t>
  </si>
  <si>
    <t>2018EE229631</t>
  </si>
  <si>
    <t>OSCAR EDWIN NOVOA CHIVATA-GAMMA FILTROS Y LUBRICANTES</t>
  </si>
  <si>
    <t>2018EE211514</t>
  </si>
  <si>
    <t>CONTINAUTOS S.A.S</t>
  </si>
  <si>
    <t>2018EE211511</t>
  </si>
  <si>
    <t>SEBASTIAN TORRES ROJAS-SPA IMPERIAL</t>
  </si>
  <si>
    <t>2018EE211510</t>
  </si>
  <si>
    <t>CENTRO COMERCIAL PALATINO PH</t>
  </si>
  <si>
    <t>2018EE211509</t>
  </si>
  <si>
    <t>BLANCA ELENA REYES SUAREZ</t>
  </si>
  <si>
    <t>2018EE211507</t>
  </si>
  <si>
    <t>LEPTON S.A.</t>
  </si>
  <si>
    <t>2018EE211504</t>
  </si>
  <si>
    <t>SERVIWASH 53</t>
  </si>
  <si>
    <t>2018EE211503</t>
  </si>
  <si>
    <t>AC &amp; CC INGENIEROS ELECTRICISTAS Y MECANICOS LIMITADA</t>
  </si>
  <si>
    <t>2018EE211502</t>
  </si>
  <si>
    <t>EFECTIVO LIMITADA</t>
  </si>
  <si>
    <t>2018EE211501</t>
  </si>
  <si>
    <t>CARMEN ODILIA SANTAMARIA</t>
  </si>
  <si>
    <t>2018EE211500</t>
  </si>
  <si>
    <t>INVERSIONES MOLINA SALAZAR SAS</t>
  </si>
  <si>
    <t>2018EE211489</t>
  </si>
  <si>
    <t>JHON FREDY GUZMAN RIVERA</t>
  </si>
  <si>
    <t>2018EE211487</t>
  </si>
  <si>
    <t>UNIVERSIDAD SANTO TOMAS</t>
  </si>
  <si>
    <t>2018EE211485</t>
  </si>
  <si>
    <t>MARILYN VIVIANA SUAREZ DUARTE</t>
  </si>
  <si>
    <t>2018EE211484</t>
  </si>
  <si>
    <t>WAI &amp; COMPANY - USAQUÉN</t>
  </si>
  <si>
    <t>2018EE211483</t>
  </si>
  <si>
    <t>MOTOR UNO SAS - SEDE TEUSAQUILLO</t>
  </si>
  <si>
    <t>2018EE211482</t>
  </si>
  <si>
    <t>MOTOR UNO SAS - SEDE AURES</t>
  </si>
  <si>
    <t>2018EE211481</t>
  </si>
  <si>
    <t>MOTOR UNO SAS - SEDE BOYACA</t>
  </si>
  <si>
    <t>2018EE211480</t>
  </si>
  <si>
    <t>MOTOR UNO SAS - SEDE TOBERIN</t>
  </si>
  <si>
    <t>2018EE211478</t>
  </si>
  <si>
    <t>TECNIWASH BOGOTA S.A.S (WAIL &amp; COMPANY)</t>
  </si>
  <si>
    <t>2018EE211476</t>
  </si>
  <si>
    <t>COMPAÑIA COLOMBIANA DE SERVICIO INDUSTRIAL PRODUCTIVO TOTAL LTDA - SIPT LTDA.</t>
  </si>
  <si>
    <t>2018EE211475</t>
  </si>
  <si>
    <t>INTELLIGENT BUSINESSES S A S</t>
  </si>
  <si>
    <t>2018EE211471</t>
  </si>
  <si>
    <t>SILENCOL SAS</t>
  </si>
  <si>
    <t>2018EE211470</t>
  </si>
  <si>
    <t>EDIFICIO TORRE COLFONDOS- PROPIEDAD HORIZONTAL</t>
  </si>
  <si>
    <t>2018EE211469</t>
  </si>
  <si>
    <t>GRUPO MAT QUÍMICA</t>
  </si>
  <si>
    <t>2018EE211468</t>
  </si>
  <si>
    <t>C.M.AUDITORIOS LTDA</t>
  </si>
  <si>
    <t>2018EE211467</t>
  </si>
  <si>
    <t>MAJOI LTDA</t>
  </si>
  <si>
    <t>2018EE211465</t>
  </si>
  <si>
    <t>INSERCOR S.A.S</t>
  </si>
  <si>
    <t>2018EE211464</t>
  </si>
  <si>
    <t>SISTEMAS DE INGENIERIA LTDA</t>
  </si>
  <si>
    <t>2018EE211462</t>
  </si>
  <si>
    <t>2018EE211461</t>
  </si>
  <si>
    <t>FLOR INES SACHICA SACHICA</t>
  </si>
  <si>
    <t>2018EE211457</t>
  </si>
  <si>
    <t>PROTECCION CONTRA EL FUEGO S.A.S</t>
  </si>
  <si>
    <t>2018EE211456</t>
  </si>
  <si>
    <t>2018EE211455</t>
  </si>
  <si>
    <t>CARVAJAL TECNOLOGIA Y SERVICIOS</t>
  </si>
  <si>
    <t>2018EE211292</t>
  </si>
  <si>
    <t>ALDICOM OPERADORES LTDA</t>
  </si>
  <si>
    <t>2018EE211453</t>
  </si>
  <si>
    <t>2018EE211450</t>
  </si>
  <si>
    <t>ARMOTOR S.A</t>
  </si>
  <si>
    <t>2018EE211449</t>
  </si>
  <si>
    <t>MISTER CAR VIANA GONZALEZ SAS</t>
  </si>
  <si>
    <t>2018EE211447</t>
  </si>
  <si>
    <t>2018EE211445</t>
  </si>
  <si>
    <t>POLICIA NACIONAL DIRECCION DE BIENESTAR SOCIAL - COLEGIO ELISA BORRERO DE PASTRANA</t>
  </si>
  <si>
    <t>2018EE211436</t>
  </si>
  <si>
    <t>DIRECCION ANTISECUESTRO Y EXTORSION POLICIA NACIONAL</t>
  </si>
  <si>
    <t>2018EE211452</t>
  </si>
  <si>
    <t>2018EE223240</t>
  </si>
  <si>
    <t>AUTOUNION S.A.</t>
  </si>
  <si>
    <t>2018EE246140</t>
  </si>
  <si>
    <t>DHL EXPRESS COLOMBIA LTDA</t>
  </si>
  <si>
    <t>2018EE229522</t>
  </si>
  <si>
    <t>VEHIKIA</t>
  </si>
  <si>
    <t>2018EE197534</t>
  </si>
  <si>
    <t>INVERCAICE SOCIEDAD POR ACCIONES SIMPLIFICADA</t>
  </si>
  <si>
    <t>2018EE246131</t>
  </si>
  <si>
    <t>2018EE229588</t>
  </si>
  <si>
    <t>SALUS PHARMA LABS S.A.S</t>
  </si>
  <si>
    <t>2018EE229556</t>
  </si>
  <si>
    <t>MULTI IMPRESOS SAS</t>
  </si>
  <si>
    <t>2018EE229545</t>
  </si>
  <si>
    <t>TECNITOYOT LTDA</t>
  </si>
  <si>
    <t>2018EE229526</t>
  </si>
  <si>
    <t>VIAJES NACIONALES DE TURISMO S. A. S</t>
  </si>
  <si>
    <t>2018EE246138</t>
  </si>
  <si>
    <t>COMPUFACIL S.A.S</t>
  </si>
  <si>
    <t>2018EE246135</t>
  </si>
  <si>
    <t>SONDA DE COLOMBIA S.A</t>
  </si>
  <si>
    <t>2018EE246141</t>
  </si>
  <si>
    <t>2018EE281598</t>
  </si>
  <si>
    <t>MIXUPPLIER</t>
  </si>
  <si>
    <t>2018EE281486</t>
  </si>
  <si>
    <t>PRECAR LTDA</t>
  </si>
  <si>
    <t>2018EE281463</t>
  </si>
  <si>
    <t>EMO INGENIERIA LTDA</t>
  </si>
  <si>
    <t>2018EE264482</t>
  </si>
  <si>
    <t>GRUAS E HIDRAULICOS JIMENEZ SAS</t>
  </si>
  <si>
    <t>2018EE264483</t>
  </si>
  <si>
    <t>ADRIANA SALAZAR CUBILLOS</t>
  </si>
  <si>
    <t>2018EE264491</t>
  </si>
  <si>
    <t>TECNICENTROS ER S.A.S-SOLEDAD</t>
  </si>
  <si>
    <t>2018EE281579</t>
  </si>
  <si>
    <t>2018EE246090</t>
  </si>
  <si>
    <t>CRIOLLO NOVOA MIGUEL ANGEL-PIZZA ROUS</t>
  </si>
  <si>
    <t>2018EE246133</t>
  </si>
  <si>
    <t>MINISTERIO DE DEFENSA NACIONAL</t>
  </si>
  <si>
    <t>2018EE264486</t>
  </si>
  <si>
    <t>TRULY NOLEN BOGOTA</t>
  </si>
  <si>
    <t>2018EE264484</t>
  </si>
  <si>
    <t>AD PUBLICIDAD VISUAL SAS</t>
  </si>
  <si>
    <t>2018EE264489</t>
  </si>
  <si>
    <t>MIDLAND OIL TOOLS COLOMBIA S.A.S</t>
  </si>
  <si>
    <t>2018EE306934</t>
  </si>
  <si>
    <t>ACT TELEMATICA SA</t>
  </si>
  <si>
    <t>2018EE306817</t>
  </si>
  <si>
    <t>3R ENGINEERING &amp; TECHNICAL SERVICES SAS</t>
  </si>
  <si>
    <t>2018EE266919</t>
  </si>
  <si>
    <t>STARNIZA S.A.S</t>
  </si>
  <si>
    <t>2018EE279847</t>
  </si>
  <si>
    <t>2018EE306816</t>
  </si>
  <si>
    <t>MOTORES Y MAQUINAS S.A. - MOTORYSA</t>
  </si>
  <si>
    <t>2018EE306815</t>
  </si>
  <si>
    <t>NINI JOHANNA ZULETA POLANCO</t>
  </si>
  <si>
    <t>2018EE306814</t>
  </si>
  <si>
    <t>BULEVAR TALLER</t>
  </si>
  <si>
    <t>2018EE306813</t>
  </si>
  <si>
    <t>GIM INGENIERIA ELECTRICA LTDA</t>
  </si>
  <si>
    <t>2018EE306812</t>
  </si>
  <si>
    <t>LABORATORIOS NATURAL FRESHLY INFABO LTDA</t>
  </si>
  <si>
    <t>2018EE306810</t>
  </si>
  <si>
    <t>2018EE306809</t>
  </si>
  <si>
    <t>ALN INGENIERIA AUTOMOTRIZ SAS</t>
  </si>
  <si>
    <t>2018EE306780</t>
  </si>
  <si>
    <t>BANCO CAJA SOCIAL S.A. KR) 7 # 77 – 65</t>
  </si>
  <si>
    <t>2018EE306779</t>
  </si>
  <si>
    <t>BEYOND COLOMBIA SAS</t>
  </si>
  <si>
    <t>2018EE306778</t>
  </si>
  <si>
    <t>ENGDESCOL S.A.S</t>
  </si>
  <si>
    <t>2018EE306777</t>
  </si>
  <si>
    <t>CONSORCIO OBRAS OC INGENIEROS PROURBANO</t>
  </si>
  <si>
    <t>2018EE306776</t>
  </si>
  <si>
    <t>NOMINATIVOS SIETE24 LTDA</t>
  </si>
  <si>
    <t>2018EE306775</t>
  </si>
  <si>
    <t>2018EE306772</t>
  </si>
  <si>
    <t>AUTORINES YACAR SAS</t>
  </si>
  <si>
    <t>2018EE306774</t>
  </si>
  <si>
    <t>SUPERMOTOS DE BOGOTA S.A.S</t>
  </si>
  <si>
    <t>2018EE305122</t>
  </si>
  <si>
    <t>TECNICENTRO CHOCONTA</t>
  </si>
  <si>
    <t>2018EE305121</t>
  </si>
  <si>
    <t>CENTRO COMERCIAL Y DE NEGOCIOS ANDINO P.H.</t>
  </si>
  <si>
    <t>2018EE305116</t>
  </si>
  <si>
    <t>CENTRO COMERCIAL SANTAFE</t>
  </si>
  <si>
    <t>2018EE305114</t>
  </si>
  <si>
    <t xml:space="preserve">SUPERTIENDAS OLIMPICA VARIOS REGISTROS </t>
  </si>
  <si>
    <t>2018EE305113</t>
  </si>
  <si>
    <t>LAB GROUP COLOMBIA HOTELS S A S</t>
  </si>
  <si>
    <t>2018EE303086</t>
  </si>
  <si>
    <t>AUTOKOREANA S.A.S</t>
  </si>
  <si>
    <t>2018EE305107</t>
  </si>
  <si>
    <t>VRC INGENIERIA LIMITADA</t>
  </si>
  <si>
    <t>2018EE305102</t>
  </si>
  <si>
    <t xml:space="preserve">JOSE ARBEY MAYORGA RIVERA-MOTOMAYOR JAM </t>
  </si>
  <si>
    <t>2018EE307285</t>
  </si>
  <si>
    <t>ECOLOGIC S.A.S.</t>
  </si>
  <si>
    <t>2018EE309300</t>
  </si>
  <si>
    <t>INSISMEC SAS</t>
  </si>
  <si>
    <t>2018EE311463</t>
  </si>
  <si>
    <t>ECOSISTEMAS JAFER SAS</t>
  </si>
  <si>
    <t>2018EE309299</t>
  </si>
  <si>
    <t>NESTLE DE COLOMBIA S.A.</t>
  </si>
  <si>
    <t>2018EE311456</t>
  </si>
  <si>
    <t>IMAGENES ESPECIALES S.A</t>
  </si>
  <si>
    <t>2018EE311457</t>
  </si>
  <si>
    <t>LEGRAND COLOMBIA S.A.</t>
  </si>
  <si>
    <t>2018EE293853</t>
  </si>
  <si>
    <t>CONSULCONS LTDA</t>
  </si>
  <si>
    <t>2018EE35734</t>
  </si>
  <si>
    <t>CENTRO ILARCOPROPIEDAD HORIZONTAL</t>
  </si>
  <si>
    <t>2018EE81633</t>
  </si>
  <si>
    <t>REPRESENTACIONES OIL FILTERS-ALMACEN CALLE 63</t>
  </si>
  <si>
    <t>2018EE14824</t>
  </si>
  <si>
    <t>CONCRESCOL S.A.</t>
  </si>
  <si>
    <t>2018EE14665</t>
  </si>
  <si>
    <t>CASA TORO AUTOMOTRIZ S.A - ENGATIVA</t>
  </si>
  <si>
    <t>2018EE71658</t>
  </si>
  <si>
    <t>TECNOCENTRO SAN DIEGO SAS</t>
  </si>
  <si>
    <t>2018EE14685</t>
  </si>
  <si>
    <t>J FELIPE ARDILA V &amp; CIA S A S</t>
  </si>
  <si>
    <t>2018EE14662</t>
  </si>
  <si>
    <t>BELLAIRCONFORT S.A.S</t>
  </si>
  <si>
    <t>2018EE15508</t>
  </si>
  <si>
    <t>CINASCAR DE COLOMBIA SA</t>
  </si>
  <si>
    <t>2018EE14650</t>
  </si>
  <si>
    <t>GLOBAL PARTS S.A.S</t>
  </si>
  <si>
    <t>2018EE14644</t>
  </si>
  <si>
    <t>DERCO COLOMBIA S.A.S</t>
  </si>
  <si>
    <t>2018EE14622</t>
  </si>
  <si>
    <t>UNIVERSIDAD MILITAR NUEVA GRANADA</t>
  </si>
  <si>
    <t>2018EE51276</t>
  </si>
  <si>
    <t>2018EE33515</t>
  </si>
  <si>
    <t>TERRANOVA GRUPO AMBIENTAL SAS</t>
  </si>
  <si>
    <t>2018EE22131</t>
  </si>
  <si>
    <t>2018EE26449</t>
  </si>
  <si>
    <t>2018EE25684</t>
  </si>
  <si>
    <t>2018EE26464</t>
  </si>
  <si>
    <t>LA MOTORERIA SAS</t>
  </si>
  <si>
    <t>2018EE26454</t>
  </si>
  <si>
    <t>JEISSON EDUARDO MONTOYA FORERO</t>
  </si>
  <si>
    <t>2018EE31953</t>
  </si>
  <si>
    <t>GONZALO DE JESUS JORDAN PATARROYO</t>
  </si>
  <si>
    <t>2018EE33597</t>
  </si>
  <si>
    <t>AUTOMOTORES LA FLORESTA S.A.</t>
  </si>
  <si>
    <t>2018EE33587</t>
  </si>
  <si>
    <t>JULIO ANTONIO BURGOS COY</t>
  </si>
  <si>
    <t>2018EE41152</t>
  </si>
  <si>
    <t>PROYECTOS ECOLOGICOS EL MILAGRO LTDA</t>
  </si>
  <si>
    <t>2018EE33570</t>
  </si>
  <si>
    <t>YEIMY SALAZAR ROMERO</t>
  </si>
  <si>
    <t>2018EE33558</t>
  </si>
  <si>
    <t>JUVENAL DIAZ</t>
  </si>
  <si>
    <t>2018EE33550</t>
  </si>
  <si>
    <t>JUANA FRAILE ROMERO</t>
  </si>
  <si>
    <t>2018EE33523</t>
  </si>
  <si>
    <t>2018EE41167</t>
  </si>
  <si>
    <t>EQUIMACO LTDA.</t>
  </si>
  <si>
    <t>2018EE35770</t>
  </si>
  <si>
    <t>TECNICENTRO Y LUBRICANTES TEXSA S.A.S</t>
  </si>
  <si>
    <t>2018EE35772</t>
  </si>
  <si>
    <t>NG MOTOS S.A.S</t>
  </si>
  <si>
    <t>2018EE35774</t>
  </si>
  <si>
    <t>DISTRIBUCIONES LUBRITEC LTDA</t>
  </si>
  <si>
    <t>2018EE35776</t>
  </si>
  <si>
    <t>CASA TORO S.A - SEDE CALLE 80</t>
  </si>
  <si>
    <t>2018EE57590</t>
  </si>
  <si>
    <t>TALLERES AUTOMOTRIZ FG S.A.S</t>
  </si>
  <si>
    <t>2018EE35777</t>
  </si>
  <si>
    <t>OPERACIONES NACIONALES DE MERCADEO LTDA</t>
  </si>
  <si>
    <t>2018EE41158</t>
  </si>
  <si>
    <t>INVERSIONES PROMEGA S.A.S</t>
  </si>
  <si>
    <t>2018EE36777</t>
  </si>
  <si>
    <t>2018EE72054</t>
  </si>
  <si>
    <t>CONSEJO SUPERIOR DE LA JUDICATURA</t>
  </si>
  <si>
    <t>2018EE36747</t>
  </si>
  <si>
    <t>INDUSTRIAS ALIMENTICIAS EL SANDUCHON S.A.S</t>
  </si>
  <si>
    <t>2018EE41160</t>
  </si>
  <si>
    <t>WILLIAM IVAN RUIZ RODRIGUEZ</t>
  </si>
  <si>
    <t>2018EE26459</t>
  </si>
  <si>
    <t>SABRIN ZULEIMA DEIRANI PRIETO</t>
  </si>
  <si>
    <t>2018EE33580</t>
  </si>
  <si>
    <t>LUNCHSCOOL SAS</t>
  </si>
  <si>
    <t>2018EE33554</t>
  </si>
  <si>
    <t>ORGANICOS PRANA S.A.S.</t>
  </si>
  <si>
    <t>2018EE33541</t>
  </si>
  <si>
    <t>ALIMENTOS ARTESANALES SAS</t>
  </si>
  <si>
    <t>2018EE64081</t>
  </si>
  <si>
    <t>VILMA BEARIZ FRANCO DE VELASQUEZ</t>
  </si>
  <si>
    <t>2018EE36693</t>
  </si>
  <si>
    <t>ALEJANDRINA BRICEÑO PACHÓN</t>
  </si>
  <si>
    <t>2018EE36715</t>
  </si>
  <si>
    <t>HOTELES BOGOTÁ PLAZA S.A.</t>
  </si>
  <si>
    <t>2018EE41146</t>
  </si>
  <si>
    <t>2018EE41150</t>
  </si>
  <si>
    <t>CASA TORO S.A-SEDE RENAULT CALLE 80</t>
  </si>
  <si>
    <t>2018EE57543</t>
  </si>
  <si>
    <t>RAFAEL ANDRES BONILLA GIRALDO-VALENTINA AUXILIAR CARROCERIA S.A</t>
  </si>
  <si>
    <t>2018EE72084</t>
  </si>
  <si>
    <t>2018EE72093</t>
  </si>
  <si>
    <t>AMANDA LUCIA ARCE GUTIERREZ-LUBRIAUTOS LA 54</t>
  </si>
  <si>
    <t>2018EE64075</t>
  </si>
  <si>
    <t>2018EE64085</t>
  </si>
  <si>
    <t>2018EE64096</t>
  </si>
  <si>
    <t>AUTOGALIAS S.A.S.</t>
  </si>
  <si>
    <t>2018EE64095</t>
  </si>
  <si>
    <t>RICARDO ORTEGON GUZMAN</t>
  </si>
  <si>
    <t>2018EE64094</t>
  </si>
  <si>
    <t>BERMOTOS S.A.</t>
  </si>
  <si>
    <t>2018EE64089</t>
  </si>
  <si>
    <t>2018EE64087</t>
  </si>
  <si>
    <t>EXICARTON S.A.S</t>
  </si>
  <si>
    <t>2018EE64084</t>
  </si>
  <si>
    <t>IVAN DARIO MUÑOZ PRADA</t>
  </si>
  <si>
    <t>2018EE64082</t>
  </si>
  <si>
    <t>MULTISERVICIOS ESPECIALIZADOS TECNICAR S.A.S</t>
  </si>
  <si>
    <t>2018EE64078</t>
  </si>
  <si>
    <t>SINCROMARCAS BOGOTA SAS</t>
  </si>
  <si>
    <t>2018EE64077</t>
  </si>
  <si>
    <t>RODAMIENTOS Y REPUESTOS MUNDIALES SA</t>
  </si>
  <si>
    <t>2018EE64076</t>
  </si>
  <si>
    <t>CENTRO DE LAVADO Y ASEA CLA SAS</t>
  </si>
  <si>
    <t>2018EE72123</t>
  </si>
  <si>
    <t>2018EE72215</t>
  </si>
  <si>
    <t>MIRADOR DEL RECUERDO SAS</t>
  </si>
  <si>
    <t>2018EE64079</t>
  </si>
  <si>
    <t>DIEGO CHAPARRO</t>
  </si>
  <si>
    <t>2018EE72324</t>
  </si>
  <si>
    <t>LUZ AIDA CASTELLANOS MARTINEZ</t>
  </si>
  <si>
    <t>2018EE72310</t>
  </si>
  <si>
    <t>MARÍA FERNANDA NOVOA BOCANEGRA</t>
  </si>
  <si>
    <t>2018EE72333</t>
  </si>
  <si>
    <t>EDUARDO AUGUSTO GALLO ZAPATA</t>
  </si>
  <si>
    <t>2018EE72337</t>
  </si>
  <si>
    <t>DAIRO FERNANDO TELLEZ ZAMUDIO</t>
  </si>
  <si>
    <t>2018EE72342</t>
  </si>
  <si>
    <t>MARIA DEL PILAR PEÑA GRANADOS</t>
  </si>
  <si>
    <t>2018EE72345</t>
  </si>
  <si>
    <t>JHON FREDY TAPIERO MALAMBO</t>
  </si>
  <si>
    <t>2018EE72354</t>
  </si>
  <si>
    <t>SAFRESCA S.A.S.</t>
  </si>
  <si>
    <t>2018EE72366</t>
  </si>
  <si>
    <t>XYLEM WATER SOLUTIONS</t>
  </si>
  <si>
    <t>2018EE69257</t>
  </si>
  <si>
    <t>MARIA TEMILDA GUTIERREZ BELTRAN</t>
  </si>
  <si>
    <t>2018EE70046</t>
  </si>
  <si>
    <t xml:space="preserve">INTERMEDIA INTERAVES </t>
  </si>
  <si>
    <t>2018EE81713</t>
  </si>
  <si>
    <t>ADISA SANABRIA</t>
  </si>
  <si>
    <t>2018EE81674</t>
  </si>
  <si>
    <t>CORPODESCO</t>
  </si>
  <si>
    <t>2018EE194188</t>
  </si>
  <si>
    <t>MAGDALENA PACHON</t>
  </si>
  <si>
    <t>2018EE97080</t>
  </si>
  <si>
    <t>SEIKOU S.A.</t>
  </si>
  <si>
    <t>2018EE97075</t>
  </si>
  <si>
    <t>2018EE96843</t>
  </si>
  <si>
    <t>METRO KIA S.A. - SEDE (CALLE 224)</t>
  </si>
  <si>
    <t>2018EE96644</t>
  </si>
  <si>
    <t>LA CHEVROLET Y CAMPEROS LTDA</t>
  </si>
  <si>
    <t>2018EE164190</t>
  </si>
  <si>
    <t>ARK T GLASS LTDA</t>
  </si>
  <si>
    <t>2018EE166377</t>
  </si>
  <si>
    <t>PRESS APLIQUE SAS</t>
  </si>
  <si>
    <t>2018EE166379</t>
  </si>
  <si>
    <t>2018EE164182</t>
  </si>
  <si>
    <t>INGENIERIA MAQUINARIA Y SERVICIOS IMS COLOMBIA EMPRESA UNIPE</t>
  </si>
  <si>
    <t>2018EE135880</t>
  </si>
  <si>
    <t>LIQUID FLAVORS LTDA</t>
  </si>
  <si>
    <t>2018EE135841</t>
  </si>
  <si>
    <t>LEONID LOBO LOPEZ</t>
  </si>
  <si>
    <t>2018EE194417</t>
  </si>
  <si>
    <t>METRO KIA S.A. - SEDE (CALLE 153)</t>
  </si>
  <si>
    <t>2018EE96628</t>
  </si>
  <si>
    <t>2018EE194191</t>
  </si>
  <si>
    <t>PROCOPAL</t>
  </si>
  <si>
    <t>2018EE194437</t>
  </si>
  <si>
    <t>2018EE118133</t>
  </si>
  <si>
    <t>INGEMUEBLES Y CIA S.A.S</t>
  </si>
  <si>
    <t>2018EE135829</t>
  </si>
  <si>
    <t>HORMIGON URBANO S.A.S.</t>
  </si>
  <si>
    <t>2018EE136353</t>
  </si>
  <si>
    <t>KENVELO SAS</t>
  </si>
  <si>
    <t>2018EE109199</t>
  </si>
  <si>
    <t>SPEEDWASH</t>
  </si>
  <si>
    <t>2018EE193570</t>
  </si>
  <si>
    <t>2018EE200781</t>
  </si>
  <si>
    <t>FUNDACION LIGA CENTRAL CONTRA LA EPILEPSIA</t>
  </si>
  <si>
    <t>2018EE198728</t>
  </si>
  <si>
    <t>CARFIX S.A.S</t>
  </si>
  <si>
    <t>2018EE164883</t>
  </si>
  <si>
    <t>2018EE155014</t>
  </si>
  <si>
    <t>JUAN HERNANDO MORENO ROJAS</t>
  </si>
  <si>
    <t>2018EE155012</t>
  </si>
  <si>
    <t>HECTOR MAURICIO GONZALEZ LOPEZ</t>
  </si>
  <si>
    <t>2018EE213170</t>
  </si>
  <si>
    <t>ALCIDES FORERO ALONSO</t>
  </si>
  <si>
    <t>2018EE155198</t>
  </si>
  <si>
    <t>2018EE211622</t>
  </si>
  <si>
    <t>INSTITUTO COLOMBIANO DE DEPORTE COLDEPORTES</t>
  </si>
  <si>
    <t>2018EE211619</t>
  </si>
  <si>
    <t>INVERSIONES CADENA BALLESTEROS S.A.S</t>
  </si>
  <si>
    <t>2018EE211618</t>
  </si>
  <si>
    <t>2018EE211617</t>
  </si>
  <si>
    <t>CASA TORO DE LA SABANA S.A.S</t>
  </si>
  <si>
    <t>2018EE211616</t>
  </si>
  <si>
    <t>SU OPORTUNO SERVICIO LTDA</t>
  </si>
  <si>
    <t>2018EE211615</t>
  </si>
  <si>
    <t>MOTOS DE LA SEPTIMA S A S</t>
  </si>
  <si>
    <t>2018EE211614</t>
  </si>
  <si>
    <t>JUAN PABLO AYALA LAVERDE-MONTALLANATAS LA 183</t>
  </si>
  <si>
    <t>2018EE211613</t>
  </si>
  <si>
    <t>SAN AUTOS BULEVAR TALLER</t>
  </si>
  <si>
    <t>2018EE211612</t>
  </si>
  <si>
    <t>EXPERTOS INGENIEROS</t>
  </si>
  <si>
    <t>2018EE211611</t>
  </si>
  <si>
    <t>LIRAUTOS SERVICIO AUTOMOTRIZ S.A.S</t>
  </si>
  <si>
    <t>2018EE211604</t>
  </si>
  <si>
    <t>2018EE211635</t>
  </si>
  <si>
    <t>RENTAL AIR SAS</t>
  </si>
  <si>
    <t>2018EE211634</t>
  </si>
  <si>
    <t>IMPRESOS COLOMBIA E.U.</t>
  </si>
  <si>
    <t>2018EE211633</t>
  </si>
  <si>
    <t>EDWIN FERNANDO ROJAS ROJAS</t>
  </si>
  <si>
    <t>2018EE211595</t>
  </si>
  <si>
    <t>CONOS DE SUR S.A.S</t>
  </si>
  <si>
    <t>2018EE211594</t>
  </si>
  <si>
    <t>ÁREA LIMPIA DISTRITO CAPITAL S.A.S., E.S.P</t>
  </si>
  <si>
    <t>2018EE211592</t>
  </si>
  <si>
    <t>INSTITUTO NACIONAL DE VIGILANCIA DE MEDICAMENTOS Y ALIMENTOS. INVIMA. SEDE CAN-LABORATORIO</t>
  </si>
  <si>
    <t>2018EE211590</t>
  </si>
  <si>
    <t>SODIMAC COLOMBIA S.A</t>
  </si>
  <si>
    <t>2018EE211589</t>
  </si>
  <si>
    <t>2018EE211588</t>
  </si>
  <si>
    <t>2018EE223275</t>
  </si>
  <si>
    <t>VEHIKIA S.A.S CALLE 80</t>
  </si>
  <si>
    <t>2018EE223401</t>
  </si>
  <si>
    <t>METRO KIA S.A. - SEDE (CALLE 153 A)</t>
  </si>
  <si>
    <t>2018EE220762</t>
  </si>
  <si>
    <t>LUIS ENRIQUE SANABRIA GALLO</t>
  </si>
  <si>
    <t>2018EE211621</t>
  </si>
  <si>
    <t>YURY RUBIANO</t>
  </si>
  <si>
    <t>2018EE211610</t>
  </si>
  <si>
    <t>2018EE211609</t>
  </si>
  <si>
    <t>EL SULTAN A YB CAPITAL S.A.S</t>
  </si>
  <si>
    <t>2018EE211608</t>
  </si>
  <si>
    <t>2018EE211607</t>
  </si>
  <si>
    <t>NEBARDO PACIFICO FAJARDO GONZALEZ</t>
  </si>
  <si>
    <t>2018EE211605</t>
  </si>
  <si>
    <t>CATAÑO Y MARQUEZ SAS</t>
  </si>
  <si>
    <t>2018EE211603</t>
  </si>
  <si>
    <t>MOTOR UNO SAS - SEDE CARACAS</t>
  </si>
  <si>
    <t>2018EE211637</t>
  </si>
  <si>
    <t>2018EE211636</t>
  </si>
  <si>
    <t>PATRICIA UYASAN RAMIREZ</t>
  </si>
  <si>
    <t>2018EE211602</t>
  </si>
  <si>
    <t>JORGE ENRIQUE TOVAR AVILA</t>
  </si>
  <si>
    <t>2018EE211601</t>
  </si>
  <si>
    <t>WILLIAM ALBERTO ALVAREZ MONGUI</t>
  </si>
  <si>
    <t>2018EE211600</t>
  </si>
  <si>
    <t>FUNDACION NIÑOS DE LOS ANDES</t>
  </si>
  <si>
    <t>2018EE211599</t>
  </si>
  <si>
    <t>CANOAS S.A.S</t>
  </si>
  <si>
    <t>2018EE211598</t>
  </si>
  <si>
    <t xml:space="preserve">YESID FABIAN HERRERA VANEGAS-BRISA HOTEL BOGOTA </t>
  </si>
  <si>
    <t>2018EE211597</t>
  </si>
  <si>
    <t>LAS GALLINAS DORADAS SAS</t>
  </si>
  <si>
    <t>2018EE211596</t>
  </si>
  <si>
    <t>MADIRIS MORALES GARCIA</t>
  </si>
  <si>
    <t>2018EE211586</t>
  </si>
  <si>
    <t>ERIKA JUAREZ-CABALLETE Y BERENJENA VEG FOOD S.A.S</t>
  </si>
  <si>
    <t>2018EE211593</t>
  </si>
  <si>
    <t>RUBEN DARIO RAMÌREZ VILLALBA</t>
  </si>
  <si>
    <t>2018EE211587</t>
  </si>
  <si>
    <t>ANDERSON IVAN MARTINEZ</t>
  </si>
  <si>
    <t>2018EE220806</t>
  </si>
  <si>
    <t>2018EE223305</t>
  </si>
  <si>
    <t>2018EE289498</t>
  </si>
  <si>
    <t>2018EE211554</t>
  </si>
  <si>
    <t>TECNIUSSAUTOS S.A.S</t>
  </si>
  <si>
    <t>2018EE211552</t>
  </si>
  <si>
    <t>GRUPO KOPELLE LTDA</t>
  </si>
  <si>
    <t>2018EE216972</t>
  </si>
  <si>
    <t>2018EE216969</t>
  </si>
  <si>
    <t>UNIVERSIDAD PEDAGOGICA NACIONAL -ADMINISTRATIVA</t>
  </si>
  <si>
    <t>2018EE216966</t>
  </si>
  <si>
    <t>SERVICIOS A &amp; U SAS</t>
  </si>
  <si>
    <t>2018EE216887</t>
  </si>
  <si>
    <t>TELMACOM</t>
  </si>
  <si>
    <t>2018EE216886</t>
  </si>
  <si>
    <t>NELSON DOMINGO ARDILA CARDOZO</t>
  </si>
  <si>
    <t>2018EE211551</t>
  </si>
  <si>
    <t>INVERSIONES PARRILLA LA VEGA DEL NORTE S.A.S</t>
  </si>
  <si>
    <t>2018EE211550</t>
  </si>
  <si>
    <t>HIROMASA TAKAHASHI</t>
  </si>
  <si>
    <t>2018EE211549</t>
  </si>
  <si>
    <t>JUDITH MARIA MAHATES GARCIA</t>
  </si>
  <si>
    <t>2018EE216976</t>
  </si>
  <si>
    <t>ANA MARCELA MARTINEZ CARDENAS</t>
  </si>
  <si>
    <t>2018EE216975</t>
  </si>
  <si>
    <t xml:space="preserve">VICTOR MANUEL RODRIGUEZ VARGAS </t>
  </si>
  <si>
    <t>2018EE216974</t>
  </si>
  <si>
    <t>GICELA RUEDA GARCIA-RESTAURANTE Y PESCADERIA MADEROS</t>
  </si>
  <si>
    <t>2018EE216973</t>
  </si>
  <si>
    <t>URIEL OLAYA</t>
  </si>
  <si>
    <t>2018EE216968</t>
  </si>
  <si>
    <t>LICEO GLOBERTH Y CIA LTDA</t>
  </si>
  <si>
    <t>2018EE216967</t>
  </si>
  <si>
    <t>YU JIANYI</t>
  </si>
  <si>
    <t>2018EE216965</t>
  </si>
  <si>
    <t>FUNDACION PLANETA AMOR</t>
  </si>
  <si>
    <t>2018EE216961</t>
  </si>
  <si>
    <t>LUNHAO XU</t>
  </si>
  <si>
    <t>2018EE216908</t>
  </si>
  <si>
    <t>JUAN DIEGO JARAMILLO ABAD</t>
  </si>
  <si>
    <t>2018EE216889</t>
  </si>
  <si>
    <t>SKALA GROUP S.A.S</t>
  </si>
  <si>
    <t>2018EE216884</t>
  </si>
  <si>
    <t>2018EE216883</t>
  </si>
  <si>
    <t>JOSE REINEL RUBIANO URIBE-ASADERO Y RESTAURANTE PUNTO 160</t>
  </si>
  <si>
    <t>2018EE216877</t>
  </si>
  <si>
    <t>HENRY CORREDOR-COMIDAS RAPIDAS DELISALCHI</t>
  </si>
  <si>
    <t>2018EE216875</t>
  </si>
  <si>
    <t>AC&amp;CC INGENIEROS</t>
  </si>
  <si>
    <t>2018EE218761</t>
  </si>
  <si>
    <t xml:space="preserve">AC&amp;CC INGENIEROS </t>
  </si>
  <si>
    <t>2018EE229963</t>
  </si>
  <si>
    <t>MARIA DEL PILAR MARTINEZ SUAREZ-PARRILLA FARÁNDULA</t>
  </si>
  <si>
    <t>2018EE246114</t>
  </si>
  <si>
    <t>VALENTINA SUAREZ SOTO</t>
  </si>
  <si>
    <t>2018EE246116</t>
  </si>
  <si>
    <t>JIANGENG TAN</t>
  </si>
  <si>
    <t>2018EE246115</t>
  </si>
  <si>
    <t>MARTÍN RODRIGUEZ </t>
  </si>
  <si>
    <t>2018EE240116</t>
  </si>
  <si>
    <t>JULIETH PAOLA MENDEZ SIZA</t>
  </si>
  <si>
    <t>2018EE281635</t>
  </si>
  <si>
    <t>JUAN CAMILO FERNANDEZ</t>
  </si>
  <si>
    <t>2018EE281634</t>
  </si>
  <si>
    <t>JACINTA J CELIS HERNANDEZ</t>
  </si>
  <si>
    <t>2018EE246112</t>
  </si>
  <si>
    <t>CARLOS JULIAN PARRA JIMENEZ</t>
  </si>
  <si>
    <t>2018EE246113</t>
  </si>
  <si>
    <t>2018EE289733</t>
  </si>
  <si>
    <t>FABIO RAMIREZ ALARCON-SERVICENTRO MUELLE ENGATIVA</t>
  </si>
  <si>
    <t>2018EE289732</t>
  </si>
  <si>
    <t>2018EE289730</t>
  </si>
  <si>
    <t>INGENIERIA DE BOMBAS Y PLANTAS ELECTRICAS</t>
  </si>
  <si>
    <t>2018EE290036</t>
  </si>
  <si>
    <t>MOTOS DE LA SEPTIMA SAS</t>
  </si>
  <si>
    <t>2018EE289742</t>
  </si>
  <si>
    <t>MAKRO SUPERMAYORISTA S.A.S</t>
  </si>
  <si>
    <t>2018EE289740</t>
  </si>
  <si>
    <t>PEPSICO ALIMENTOS COLOMBIA LTDA</t>
  </si>
  <si>
    <t>2018EE289738</t>
  </si>
  <si>
    <t>2018EE289737</t>
  </si>
  <si>
    <t xml:space="preserve">CAROLINA PRECIADO GONZALEZ </t>
  </si>
  <si>
    <t>2018EE281441</t>
  </si>
  <si>
    <t>ANDRES ALBERTO SERRANO LOPEZ</t>
  </si>
  <si>
    <t>2018EE281435</t>
  </si>
  <si>
    <t>JULIAN CAMILO ROLDAN PAMPLONA</t>
  </si>
  <si>
    <t>2018EE281433</t>
  </si>
  <si>
    <t>CAMILO MONTAÑA</t>
  </si>
  <si>
    <t>2018EE281432</t>
  </si>
  <si>
    <t>2018ER230162</t>
  </si>
  <si>
    <t>2018EE281425</t>
  </si>
  <si>
    <t>2018EE290040</t>
  </si>
  <si>
    <t>JAIRO ESPITIA HIGUERA</t>
  </si>
  <si>
    <t>2018EE290038</t>
  </si>
  <si>
    <t>NELLY SILVA MELO</t>
  </si>
  <si>
    <t>2018EE290037</t>
  </si>
  <si>
    <t>2018EE289744</t>
  </si>
  <si>
    <t>GERMAN PEREZ PEREZ</t>
  </si>
  <si>
    <t>2018EE289723</t>
  </si>
  <si>
    <t>OSCAR ORLANDO ACOSTA ROSAS</t>
  </si>
  <si>
    <t>2018EE289725</t>
  </si>
  <si>
    <t>MARIA BEATRIZ POVEDA RENDON</t>
  </si>
  <si>
    <t>2018EE279955</t>
  </si>
  <si>
    <t>FLINT INK DE COLOMBIA</t>
  </si>
  <si>
    <t>2018EE289735</t>
  </si>
  <si>
    <t>2018EE276783</t>
  </si>
  <si>
    <t>OLM INGENIERIA SAS</t>
  </si>
  <si>
    <t>2018EE289711</t>
  </si>
  <si>
    <t>JORGE ENRIQUE MORENO FUQUENE</t>
  </si>
  <si>
    <t>2018EE289497</t>
  </si>
  <si>
    <t>2018EE289495</t>
  </si>
  <si>
    <t>LUZ DARY GARCIA DUEÑAS-TU TIENDA LLANTERA</t>
  </si>
  <si>
    <t>2018EE289493</t>
  </si>
  <si>
    <t>ANALIZAR LABORATORIO CLINICO AUTOMATIZADO S.A.S</t>
  </si>
  <si>
    <t>2018EE289492</t>
  </si>
  <si>
    <t>2018EE289490</t>
  </si>
  <si>
    <t>2018EE289487</t>
  </si>
  <si>
    <t>YAMARINOS KASAMOTOS SAS</t>
  </si>
  <si>
    <t>2018EE289483</t>
  </si>
  <si>
    <t>FARMACOLCHINOIN S.A.S</t>
  </si>
  <si>
    <t>2018EE289481</t>
  </si>
  <si>
    <t>2018EE289480</t>
  </si>
  <si>
    <t>UNIDAD MEDICA Y DE DIAGNOSTICO S.A</t>
  </si>
  <si>
    <t>2018EE289479</t>
  </si>
  <si>
    <t>EDIFICIO HORIZONTE HEALTH RESOURCES P.H.</t>
  </si>
  <si>
    <t>2018EE289478</t>
  </si>
  <si>
    <t>JAVIER ANDRES BOLIVAR BERNAL-TALLER RENAULT AUTOMOTRIZ</t>
  </si>
  <si>
    <t>2018EE289477</t>
  </si>
  <si>
    <t>CASA TORO S.A-AV. CARRERA 86 # 51-88</t>
  </si>
  <si>
    <t>2018EE289475</t>
  </si>
  <si>
    <t>2018EE289474</t>
  </si>
  <si>
    <t>SANAUTOS S.A-BULEVAR TALLER</t>
  </si>
  <si>
    <t>2018EE289473</t>
  </si>
  <si>
    <t>BCAR CENTER SAS</t>
  </si>
  <si>
    <t>2018EE289472</t>
  </si>
  <si>
    <t>2018EE289471</t>
  </si>
  <si>
    <t>MANUEL ENRIQUE OVALLE ARAQUE-LUBRICANTE EL TIGRE MO</t>
  </si>
  <si>
    <t>2018EE289470</t>
  </si>
  <si>
    <t>GUSTAVO GALEANO</t>
  </si>
  <si>
    <t>2018EE289702</t>
  </si>
  <si>
    <t>HYUNDAUTOS S.A.S.</t>
  </si>
  <si>
    <t>2018EE289701</t>
  </si>
  <si>
    <t>PABLO LAUREANO OLIVA MARTINEZ</t>
  </si>
  <si>
    <t>2018EE289699</t>
  </si>
  <si>
    <t>LABORATORIO BIOIMAGEN LIMITADA</t>
  </si>
  <si>
    <t>2018EE289698</t>
  </si>
  <si>
    <t>FIDECOMISO HOTEL GRAND HYATT CEMSA- FIDUBOGOTA</t>
  </si>
  <si>
    <t>2018EE291058</t>
  </si>
  <si>
    <t>LA HUERTA DE ORIENTE</t>
  </si>
  <si>
    <t>2018EE291056</t>
  </si>
  <si>
    <t>OSCAR MAURICIO CASTAÑO RIVERA</t>
  </si>
  <si>
    <t>2018EE291054</t>
  </si>
  <si>
    <t>ALEXANDER CRUZ</t>
  </si>
  <si>
    <t>2018EE291052</t>
  </si>
  <si>
    <t>CIA HOTELERA ANDES PLAZA LIMITADA HOTEL ANDES PLAZA</t>
  </si>
  <si>
    <t>2018EE291049</t>
  </si>
  <si>
    <t>TRACTOR DIESEL SOLUCIONES S.A.S.</t>
  </si>
  <si>
    <t>2018EE291046</t>
  </si>
  <si>
    <t>VITALIS S.A.CI</t>
  </si>
  <si>
    <t>2018EE291045</t>
  </si>
  <si>
    <t>SOLUCIONES DE POTENCIA E INGENIERÍA S.A.S.</t>
  </si>
  <si>
    <t>2018EE291043</t>
  </si>
  <si>
    <t>WILLIAM MIRANDA MORENO</t>
  </si>
  <si>
    <t>2018EE291040</t>
  </si>
  <si>
    <t>ELEVADORES INTEGRAL SAS</t>
  </si>
  <si>
    <t>2018EE291034</t>
  </si>
  <si>
    <t>ESTEBAN MELO MARTINEZ</t>
  </si>
  <si>
    <t>2018EE289494</t>
  </si>
  <si>
    <t>LUZ CELINA ANDRADE MAESTRE</t>
  </si>
  <si>
    <t>2018EE289489</t>
  </si>
  <si>
    <t>2018EE289486</t>
  </si>
  <si>
    <t>2018EE289485</t>
  </si>
  <si>
    <t>NINI JOHANNA ZULETA POLANCO-EASY CHICKEN</t>
  </si>
  <si>
    <t>2018EE289484</t>
  </si>
  <si>
    <t>CAROLINA CRUZ SANCHEZ</t>
  </si>
  <si>
    <t>2018EE289469</t>
  </si>
  <si>
    <t>2018EE305103</t>
  </si>
  <si>
    <t>REFORESTACIÓN Y PARQUES S.A.</t>
  </si>
  <si>
    <t>2018EE311472</t>
  </si>
  <si>
    <t>MARIA PRESENTACION CONTRERAS</t>
  </si>
  <si>
    <t>2018EE311469</t>
  </si>
  <si>
    <t>LEILA DOLORES MERLO ARGUELLO-SERVITOYOTA H&amp;L</t>
  </si>
  <si>
    <t>2018EE311466</t>
  </si>
  <si>
    <t>EDIFICIO CITY BUSINESS</t>
  </si>
  <si>
    <t>2018EE15012</t>
  </si>
  <si>
    <t>DISSMAN INGENIERIA S.A.S</t>
  </si>
  <si>
    <t xml:space="preserve">2018EE165363 </t>
  </si>
  <si>
    <t>2018EE59255</t>
  </si>
  <si>
    <t>2018EE200778</t>
  </si>
  <si>
    <t>ALMACAFE S.A.</t>
  </si>
  <si>
    <t>2018EE307390</t>
  </si>
  <si>
    <t>NELSON ENRIQUE ESPINEL VARELA</t>
  </si>
  <si>
    <t>2018IE18212</t>
  </si>
  <si>
    <t>ECOLOGIA Y ENTORNO S.A. E.S.P.</t>
  </si>
  <si>
    <t>2018IE18111</t>
  </si>
  <si>
    <t>COMPAÑIA DE ASEO SERVIASEAMOS S.A</t>
  </si>
  <si>
    <t>INVAR SERAPIS S A S</t>
  </si>
  <si>
    <t>PABONI DE COLOMBIA S.A.S</t>
  </si>
  <si>
    <t>RAFAEL ANTONIO RIVERA GUERRERO- ELITE CAR WASH</t>
  </si>
  <si>
    <t>ANNY DAYAN TORRES ROA</t>
  </si>
  <si>
    <t>AUTOGALIAS S.A.S</t>
  </si>
  <si>
    <t>V&amp;P SERVICIOS Y LOGISTICA S.A.S</t>
  </si>
  <si>
    <t>LAVADERO LA 70 M</t>
  </si>
  <si>
    <t>ANA PATRICIA GARCIA CABALLERO-DETAILED CARS S.A.S</t>
  </si>
  <si>
    <t>LUSH CAR WASH SAS</t>
  </si>
  <si>
    <t>LUXURY DETAILING &amp; CARWASH S.A.S</t>
  </si>
  <si>
    <t xml:space="preserve">MARIA ALEJANDRA PINZON LOPEZ-NORTH POINT WASH </t>
  </si>
  <si>
    <t>MUNDO RESPUESTOS Y SERVICIOS SAS</t>
  </si>
  <si>
    <t>ROA HAHYDEN ROA GONZÁLEZ-AUTO LAVADO EL RADAR</t>
  </si>
  <si>
    <t>INDES S.A.S</t>
  </si>
  <si>
    <t>2018EE37241</t>
  </si>
  <si>
    <t>2018EE14974</t>
  </si>
  <si>
    <t>2018EE14908</t>
  </si>
  <si>
    <t>LUZ MARINA AVELLANEDA</t>
  </si>
  <si>
    <t>2018EE38028</t>
  </si>
  <si>
    <t>2018EE37227</t>
  </si>
  <si>
    <t>CHALLENGER SAS</t>
  </si>
  <si>
    <t>2018EE37223</t>
  </si>
  <si>
    <t>MAKRO CUMARA</t>
  </si>
  <si>
    <t>2018EE37210</t>
  </si>
  <si>
    <t>PRODUCTOS MILHOJALDRES</t>
  </si>
  <si>
    <t>2018EE37197</t>
  </si>
  <si>
    <t>SIMETRIC S.A.</t>
  </si>
  <si>
    <t>2018EE37195</t>
  </si>
  <si>
    <t>2018EE37299</t>
  </si>
  <si>
    <t>CASA SARMIENTO GARZON S.A.S</t>
  </si>
  <si>
    <t>2018EE37185</t>
  </si>
  <si>
    <t>ALMACENES EXITO S.A.- SEDE CALLE 175</t>
  </si>
  <si>
    <t>2018EE37183</t>
  </si>
  <si>
    <t>ALMACENES EXITO S.A - SEDE CEDRITOS</t>
  </si>
  <si>
    <t>2018EE37181</t>
  </si>
  <si>
    <t>UNIVERSIDAD DE LA SALLE</t>
  </si>
  <si>
    <t>2018EE72694</t>
  </si>
  <si>
    <t>2018EE165417</t>
  </si>
  <si>
    <t>VITAMAR S.A.</t>
  </si>
  <si>
    <t>2018EE109600</t>
  </si>
  <si>
    <t>NOLIS MARIA HERRERA VERGARA-SURTIAVES 22ND</t>
  </si>
  <si>
    <t>2018EE72676</t>
  </si>
  <si>
    <t>2018EE75221</t>
  </si>
  <si>
    <t>2018EE18966</t>
  </si>
  <si>
    <t>2018EE18954</t>
  </si>
  <si>
    <t>DANIEL CACERES RAMIREZ--PANADERIA LA ESPIGA CALIENTE</t>
  </si>
  <si>
    <t>2018EE14717</t>
  </si>
  <si>
    <t>COFFINS SAS</t>
  </si>
  <si>
    <t>2018EE14732</t>
  </si>
  <si>
    <t>2018EE98582</t>
  </si>
  <si>
    <t>EDIFICIO CENTRO EMPRESARIAL</t>
  </si>
  <si>
    <t>2018EE14624</t>
  </si>
  <si>
    <t>EDGAR DARIO ORTIZ PINILLA</t>
  </si>
  <si>
    <t>2018EE22097</t>
  </si>
  <si>
    <t>ALMACENES EXITO S.A. - SEDE COUNTRY CLUB</t>
  </si>
  <si>
    <t>2018EE73280</t>
  </si>
  <si>
    <t>2018EE110596</t>
  </si>
  <si>
    <t>AGROCAMPO S.A.S</t>
  </si>
  <si>
    <t>2018EE14840</t>
  </si>
  <si>
    <t>CENTRO ITALIANO DI BOGOTA</t>
  </si>
  <si>
    <t>2018EE64110</t>
  </si>
  <si>
    <t>2018EE64123</t>
  </si>
  <si>
    <t>2018EE165445</t>
  </si>
  <si>
    <t>CHENET JULIEN GWENDAL</t>
  </si>
  <si>
    <t>2018EE14901</t>
  </si>
  <si>
    <t>2018EE23224</t>
  </si>
  <si>
    <t>SANTA BARBARA INVESTMENT SUCURSAL COLOMBIA</t>
  </si>
  <si>
    <t>2018EE109247</t>
  </si>
  <si>
    <t>ESPECTROFARMA S.A.S</t>
  </si>
  <si>
    <t>2018EE25677</t>
  </si>
  <si>
    <t>CESAR EDUARDO PALACIOS FLORIDO</t>
  </si>
  <si>
    <t>2018EE28206</t>
  </si>
  <si>
    <t>2018EE98586</t>
  </si>
  <si>
    <t>FABRICA DE BATERIAS CRIPTON - PALMENIO AGUILAR JIMENEZ</t>
  </si>
  <si>
    <t>2018EE72107</t>
  </si>
  <si>
    <t>CENTRO EMPRESARIAL PONTEVEDRA PROPIEDAD HORIZONTAL</t>
  </si>
  <si>
    <t>2018EE64107</t>
  </si>
  <si>
    <t>FUNDACIÓN NUEVO MARYMOUNT</t>
  </si>
  <si>
    <t>2018EE75228</t>
  </si>
  <si>
    <t>SUITES 101 PARK HOUSE S. A.</t>
  </si>
  <si>
    <t>2018EE64119</t>
  </si>
  <si>
    <t>EDIFICIO PASAJE GALVIS</t>
  </si>
  <si>
    <t>2018EE64103</t>
  </si>
  <si>
    <t>2018EE64112</t>
  </si>
  <si>
    <t>2018EE119915</t>
  </si>
  <si>
    <t>UNIVERSIDAD DE SAN BUENAVENTURA</t>
  </si>
  <si>
    <t>2018EE119914</t>
  </si>
  <si>
    <t>REVOLLO PROPIEDAD PRIVADA S.A.S</t>
  </si>
  <si>
    <t>2018EE64099</t>
  </si>
  <si>
    <t>EDIFICIO VIGAR PH</t>
  </si>
  <si>
    <t>2018EE67171</t>
  </si>
  <si>
    <t>GRUPO GMT SAS-SERVIWASH 53</t>
  </si>
  <si>
    <t>2018EE133064</t>
  </si>
  <si>
    <t>CANDY PLAST S.A.S</t>
  </si>
  <si>
    <t>2018EE176189</t>
  </si>
  <si>
    <t>2018EE229912</t>
  </si>
  <si>
    <t>2018EE85499</t>
  </si>
  <si>
    <t>MERCK SHARP &amp; DOHME COLOMBIA SAS</t>
  </si>
  <si>
    <t>2018EE110664</t>
  </si>
  <si>
    <t>METALBANDAS SAS</t>
  </si>
  <si>
    <t>2018EE70047</t>
  </si>
  <si>
    <t>REDY ALEXANDER CABUYA CABUYA</t>
  </si>
  <si>
    <t>2018EE110581</t>
  </si>
  <si>
    <t>MERCADO ZAPATOCA S A</t>
  </si>
  <si>
    <t>2018EE59249</t>
  </si>
  <si>
    <t>2018EE72199</t>
  </si>
  <si>
    <t>COMUNIDAD DE LAS HIJAS DE MARIA AUXILIADORA-P DE NUESTRA SRA DEL ROSARIO DE CHIQUINQUIRA</t>
  </si>
  <si>
    <t>2018EE72224</t>
  </si>
  <si>
    <t>LILIANA YANETH BUITRAGO</t>
  </si>
  <si>
    <t>2018EE165327</t>
  </si>
  <si>
    <t>PRODUCTOS EL DIAMANTE LTDA</t>
  </si>
  <si>
    <t>2018EE59262</t>
  </si>
  <si>
    <t>UNION GRAFICA LTDA</t>
  </si>
  <si>
    <t>2018EE165333</t>
  </si>
  <si>
    <t>EMPRESA DE VIGILANCIA Y SEGURIDAD PRIVADA CARIMAR LTDA</t>
  </si>
  <si>
    <t>2018EE155013</t>
  </si>
  <si>
    <t>AUTO SERVICIO ROD POINT</t>
  </si>
  <si>
    <t>2018EE155019</t>
  </si>
  <si>
    <t>CIGARRERIA CAFETERIA BILBAO</t>
  </si>
  <si>
    <t>2018EE155029</t>
  </si>
  <si>
    <t>AMANDA RAMIREZ MORENO</t>
  </si>
  <si>
    <t>2018EE165338</t>
  </si>
  <si>
    <t>AUTOMOTORA NACIONAL S.A. – AUTONAL S.A. LA CALLEJA</t>
  </si>
  <si>
    <t>2018EE223283</t>
  </si>
  <si>
    <t>TECNIAUTOS PEUGEOT LUIS GUASCA LTDA</t>
  </si>
  <si>
    <t>2018EE165325</t>
  </si>
  <si>
    <t>HERNAN ROJAS</t>
  </si>
  <si>
    <t>2018EE164410</t>
  </si>
  <si>
    <t>MARIA MYRIAM VALCARCEL MANRIQUE</t>
  </si>
  <si>
    <t>2018EE164315</t>
  </si>
  <si>
    <t>PINTURAS Y ACABADOS 3P</t>
  </si>
  <si>
    <t>2018EE164527</t>
  </si>
  <si>
    <t>CENTRO AUTOMOTRIZ RENORAMA LTDA</t>
  </si>
  <si>
    <t>2018EE165329</t>
  </si>
  <si>
    <t>FELIX RAUL ESPINOSA PARRA</t>
  </si>
  <si>
    <t>2018EE165335</t>
  </si>
  <si>
    <t>C Y C TECNIAUTOS LTDA</t>
  </si>
  <si>
    <t>2018EE165332</t>
  </si>
  <si>
    <t>NAMASTE FOOD S.A.S.</t>
  </si>
  <si>
    <t>2018EE165065</t>
  </si>
  <si>
    <t>AMARTI-ARISTIZABAL MARTINEZ LTDA.</t>
  </si>
  <si>
    <t>2018EE165341</t>
  </si>
  <si>
    <t>2018EE204162</t>
  </si>
  <si>
    <t>2018EE101376</t>
  </si>
  <si>
    <t>CARMAX H. ARIZA Y CIA S EN C.S</t>
  </si>
  <si>
    <t>2018EE101442</t>
  </si>
  <si>
    <t>2018EE200759</t>
  </si>
  <si>
    <t>CAUCHOMETAL LTDA.</t>
  </si>
  <si>
    <t>2018EE164882</t>
  </si>
  <si>
    <t>ACRILINEA LTDA.</t>
  </si>
  <si>
    <t>2018EE164914</t>
  </si>
  <si>
    <t>ULISES PINILLA CRUZ</t>
  </si>
  <si>
    <t>2018EE164920</t>
  </si>
  <si>
    <t>LULIA YEPEZ DE VALLEJO</t>
  </si>
  <si>
    <t>2018EE164933</t>
  </si>
  <si>
    <t>ANA ELVIA RINCON DE QUEVEDO</t>
  </si>
  <si>
    <t>2018EE164903</t>
  </si>
  <si>
    <t>2018EE165291</t>
  </si>
  <si>
    <t>ELECTRO VOLKSWAGEN</t>
  </si>
  <si>
    <t>2018EE164880</t>
  </si>
  <si>
    <t>CARLLANTAS Y CIA LTDA</t>
  </si>
  <si>
    <t>2018EE165288</t>
  </si>
  <si>
    <t>LAVA MAMI 140</t>
  </si>
  <si>
    <t>2018EE164522</t>
  </si>
  <si>
    <t>GREAT SECURITY</t>
  </si>
  <si>
    <t>2018EE165792</t>
  </si>
  <si>
    <t>COLWAGEN S.A</t>
  </si>
  <si>
    <t>2018EE164415</t>
  </si>
  <si>
    <t>2018EE164906</t>
  </si>
  <si>
    <t>2018EE155207</t>
  </si>
  <si>
    <t>SOLO FRENOS LIBERTADOR</t>
  </si>
  <si>
    <t>2018EE155192</t>
  </si>
  <si>
    <t>2018EE155190</t>
  </si>
  <si>
    <t>SEEL LTDA</t>
  </si>
  <si>
    <t>2018EE155175</t>
  </si>
  <si>
    <t>EDISON ROJAS</t>
  </si>
  <si>
    <t>2018EE155176</t>
  </si>
  <si>
    <t>SINRESIDUOS S A</t>
  </si>
  <si>
    <t>2018EE155172</t>
  </si>
  <si>
    <t>MARTHA ELENA CASTRILLON RAMIREZ</t>
  </si>
  <si>
    <t>2018EE155025</t>
  </si>
  <si>
    <t>MARIA ANTONIA GOYENECHE MOJICA</t>
  </si>
  <si>
    <t>2018EE154997</t>
  </si>
  <si>
    <t>CONSTRUCTORA USAQUEN EMPRESARIAL S.A</t>
  </si>
  <si>
    <t>2018EE281443</t>
  </si>
  <si>
    <t>SUMINISTROS PARA ARCHIVO SU ARCHIVO LTDA</t>
  </si>
  <si>
    <t>2018EE165393</t>
  </si>
  <si>
    <t>CENTRO COMERCIAL Y DE OFICINAS SANTA ANA PROPIEDAD HORIZONTA</t>
  </si>
  <si>
    <t>2018EE165396</t>
  </si>
  <si>
    <t>CAMILO CIFUENTES PARDO-SAN MIGUEL DULCE COMPAÑIA S.A.S.</t>
  </si>
  <si>
    <t>2018EE165437</t>
  </si>
  <si>
    <t>2018EE165399</t>
  </si>
  <si>
    <t>2018EE229910</t>
  </si>
  <si>
    <t>2018EE165422</t>
  </si>
  <si>
    <t>EDIFICIO CALLE 95 X 11 PROPIEDAD HORIZONTAL</t>
  </si>
  <si>
    <t>2018EE225600</t>
  </si>
  <si>
    <t>ALIANZA PROMOTORA DE NEGOCIOS SAS</t>
  </si>
  <si>
    <t>2018EE225611</t>
  </si>
  <si>
    <t>2018EE225594</t>
  </si>
  <si>
    <t>2018EE225618</t>
  </si>
  <si>
    <t>EMPRESA DE TELECOMUNICACIONES DE BOGOTAETBS.A.</t>
  </si>
  <si>
    <t>2018EE225598</t>
  </si>
  <si>
    <t>IPS CLINICA JOSE A RIVAS S.A.</t>
  </si>
  <si>
    <t>2018EE225614</t>
  </si>
  <si>
    <t>EDIFICIO TIMES PROPIEDAD HORIZONTAL</t>
  </si>
  <si>
    <t>2018EE225590</t>
  </si>
  <si>
    <t>ALMACENES EXITO S.A. - SEDE FOLRESTA</t>
  </si>
  <si>
    <t>2018EE165407</t>
  </si>
  <si>
    <t>EDIFICIO EMPRESARIAL 98</t>
  </si>
  <si>
    <t>2018EE165411</t>
  </si>
  <si>
    <t>2018EE165415</t>
  </si>
  <si>
    <t>2018EE229905</t>
  </si>
  <si>
    <t>ASOCIACION PARA EL FOMENTO DE LA EDUCACIÓN BASADA EN PRINCIPIOS CRISTIANOS "EDUCANDO CON CRISTO"</t>
  </si>
  <si>
    <t>2018EE229896</t>
  </si>
  <si>
    <t>2018EE165419</t>
  </si>
  <si>
    <t>2018EE165435</t>
  </si>
  <si>
    <t>AGROINDUSTRIA LOS ROBLES S.A.S</t>
  </si>
  <si>
    <t>2018EE225609</t>
  </si>
  <si>
    <t>AUTOMOTORA NACIONAL S.A. – AUTONAL S.A.</t>
  </si>
  <si>
    <t>2018EE223279</t>
  </si>
  <si>
    <t xml:space="preserve">LAVADERO AUTOLISTO </t>
  </si>
  <si>
    <t>2018EE199257</t>
  </si>
  <si>
    <t>ARBOCOL INTERNACIONAL S.A.S</t>
  </si>
  <si>
    <t>2018EE229685</t>
  </si>
  <si>
    <t xml:space="preserve">MONTESSORI </t>
  </si>
  <si>
    <t>2018EE309311</t>
  </si>
  <si>
    <t>CREPES &amp; WAFFLES SA</t>
  </si>
  <si>
    <t>2018EE298650</t>
  </si>
  <si>
    <t>NATURAL FOOD SAS</t>
  </si>
  <si>
    <t>2018EE298646</t>
  </si>
  <si>
    <t>FRANQUICIAS LATINOAMERICANAS S.A</t>
  </si>
  <si>
    <t>2018EE298640</t>
  </si>
  <si>
    <t>2018EE309324</t>
  </si>
  <si>
    <t>MICHEL FRANCISCO MILA CARDONA</t>
  </si>
  <si>
    <t>2018EE266927</t>
  </si>
  <si>
    <t>2018EE298636</t>
  </si>
  <si>
    <t>2018EE309337</t>
  </si>
  <si>
    <t xml:space="preserve">JULIO ANDRES RODRIGUEZ RODRIGUEZ-SPLASH AUTOLAVADO </t>
  </si>
  <si>
    <t>2018EE298631</t>
  </si>
  <si>
    <t>2018EE309318</t>
  </si>
  <si>
    <t>2018EE309296</t>
  </si>
  <si>
    <t>SERVICIOS Y DISEÑOS MECATRONICOS SAS</t>
  </si>
  <si>
    <t>LUBRICANTES MONTALLANTAS VILLALUZ</t>
  </si>
  <si>
    <t>2019EE23689</t>
  </si>
  <si>
    <t>ASOCIACION DE RECICLADORES BOGOTA ARBOL V</t>
  </si>
  <si>
    <t>2019EE23694</t>
  </si>
  <si>
    <t>AEROTURBO DE COLOMBIA LTDA</t>
  </si>
  <si>
    <t>2019EE145482</t>
  </si>
  <si>
    <t>ULTERRA LATIN AMERICA SUCURSAL COLOMBIA</t>
  </si>
  <si>
    <t>2019EE23692</t>
  </si>
  <si>
    <t>EDIFICIO ADRIANA II</t>
  </si>
  <si>
    <t>2019EE91461</t>
  </si>
  <si>
    <t>PROSEGUR VIGILANCIA Y SEGURIDAD PRIVADA LTDA</t>
  </si>
  <si>
    <t>MANTENIMIENTO AEREO INTEGRAL SAS</t>
  </si>
  <si>
    <t>RUBEN CIRO CASTILLO SANCHEZ</t>
  </si>
  <si>
    <t>2019EE23688</t>
  </si>
  <si>
    <t>2019EE48515</t>
  </si>
  <si>
    <t>2019EE62405</t>
  </si>
  <si>
    <t>RIPEL PROVEEDURIA Y CONSTRUCCIONES SAS</t>
  </si>
  <si>
    <t>2019EE83710</t>
  </si>
  <si>
    <t>2019EE90203</t>
  </si>
  <si>
    <t>ZH INGENIEROS SAS</t>
  </si>
  <si>
    <t>2019EE99583</t>
  </si>
  <si>
    <t>TUV RHEINLAND COLOMBIA SAS</t>
  </si>
  <si>
    <t>2019EE102139</t>
  </si>
  <si>
    <t>VIGILANCIA SANTAFEREÑA Y CIA LTDA</t>
  </si>
  <si>
    <t>2019EE102243</t>
  </si>
  <si>
    <t>PLINIO ZORRO</t>
  </si>
  <si>
    <t>TECNICENTROS ER SAS</t>
  </si>
  <si>
    <t>2019EE129265</t>
  </si>
  <si>
    <t>LIFECYCLE SOLUTIONS COLOMBIA LCS S A S</t>
  </si>
  <si>
    <t>2019EE129264</t>
  </si>
  <si>
    <t>2019EE129263</t>
  </si>
  <si>
    <t>FALABELLA DE COLOMBIA S.A.S</t>
  </si>
  <si>
    <t>2019EE140967</t>
  </si>
  <si>
    <t>2019EE129267</t>
  </si>
  <si>
    <t>WILLIAM MALAGON BECERRA</t>
  </si>
  <si>
    <t>2019EE129266</t>
  </si>
  <si>
    <t>DEXTERA S.A.S.</t>
  </si>
  <si>
    <t>2019EE129269</t>
  </si>
  <si>
    <t>EMINSS S.A.S</t>
  </si>
  <si>
    <t>2019EE129268</t>
  </si>
  <si>
    <t>RECTIYA S.A.S</t>
  </si>
  <si>
    <t>2019EE136915</t>
  </si>
  <si>
    <t>2019EE29627</t>
  </si>
  <si>
    <t>COMERCIALIZADORA INTERNACIONAL DE LLANTAS SA</t>
  </si>
  <si>
    <t>2019EE29625</t>
  </si>
  <si>
    <t>CONCEPTOS GASTRONOMICOS S A S</t>
  </si>
  <si>
    <t>JOSE BAUDILIO MENDIVELSO GOMEZ</t>
  </si>
  <si>
    <t>DIRECCION EJECUTIVA DE ADMINISTRACION JUDICIAL</t>
  </si>
  <si>
    <t>INGENIERIA AUTOMOTRIZ ADC SAS</t>
  </si>
  <si>
    <t>MOINSOPLAST LIMITADA</t>
  </si>
  <si>
    <t>FUNDACION PROYECTO UNION</t>
  </si>
  <si>
    <t>MECANICA J R LTDA</t>
  </si>
  <si>
    <t>2019EE31903</t>
  </si>
  <si>
    <t>VOKAS</t>
  </si>
  <si>
    <t>2019EE31892</t>
  </si>
  <si>
    <t>EDWARD LEONARDO TORRES GARZON</t>
  </si>
  <si>
    <t>MOTOS Y MOTOS NAVARRO</t>
  </si>
  <si>
    <t>CARLOS ALBERTO APONTE ALFONSO</t>
  </si>
  <si>
    <t>INVERSIONES DE COLOMBIA K &amp; K SAS</t>
  </si>
  <si>
    <t>2019EE31884</t>
  </si>
  <si>
    <t>2019EE31871</t>
  </si>
  <si>
    <t>WILMAN HERNANDEZ MORALES-ALMACEN Y TALLER MOTTO HERNANDEZ</t>
  </si>
  <si>
    <t>2019EE31870</t>
  </si>
  <si>
    <t>CENACOL SAS</t>
  </si>
  <si>
    <t>2019EE31868</t>
  </si>
  <si>
    <t>JOSE ARQUIMEDES ZAMORA-OIL EXPRESS</t>
  </si>
  <si>
    <t>2019EE31867</t>
  </si>
  <si>
    <t>ANTONIO ALARCON PAEZ-MONTALLANTAS SAN PABLO</t>
  </si>
  <si>
    <t>2019EE31864</t>
  </si>
  <si>
    <t>IVAN DARIO RAMIREZ LOPEZ-LUBRICENTRO LA 118</t>
  </si>
  <si>
    <t>2019EE31859</t>
  </si>
  <si>
    <t>DEBIER ANDRE CASTELLAR GOMEZ</t>
  </si>
  <si>
    <t>2019EE31858</t>
  </si>
  <si>
    <t>STELLA CRISTINA GÓMEZ SÁNCHEZ</t>
  </si>
  <si>
    <t>2019EE31857</t>
  </si>
  <si>
    <t>OSCAR YESID MEJIA PRADA</t>
  </si>
  <si>
    <t>2019EE31856</t>
  </si>
  <si>
    <t>LUZ DARY MESA CELY</t>
  </si>
  <si>
    <t>2019EE31853</t>
  </si>
  <si>
    <t>FRUTIDORADOS DE LA 167</t>
  </si>
  <si>
    <t>2019EE31852</t>
  </si>
  <si>
    <t>KIDS KINGDOM CASTLE</t>
  </si>
  <si>
    <t>2019EE31850</t>
  </si>
  <si>
    <t>2019EE31847</t>
  </si>
  <si>
    <t>NIKOLAI GONZALEZ RUBIANO</t>
  </si>
  <si>
    <t>2019EE31845</t>
  </si>
  <si>
    <t>2019EE00566</t>
  </si>
  <si>
    <t>METRO KIA S.A</t>
  </si>
  <si>
    <t>2019EE91686</t>
  </si>
  <si>
    <t>ELIO DE JESUS MEJIA MEJIA</t>
  </si>
  <si>
    <t>2019EE75486</t>
  </si>
  <si>
    <t>MARIA ALEJANDRA ZULETA SERNA</t>
  </si>
  <si>
    <t>2019EE91190</t>
  </si>
  <si>
    <t>INVERSIONES CHOPINAR S A “CALLE 60”</t>
  </si>
  <si>
    <t>2019EE75482</t>
  </si>
  <si>
    <t>PIQUETEADERO LA PUERTA DEL SOL</t>
  </si>
  <si>
    <t>2019EE75468</t>
  </si>
  <si>
    <t>ESTABLECIMIENTO “SPEED CHEESE”</t>
  </si>
  <si>
    <t>2019EE75338</t>
  </si>
  <si>
    <t>RESTAURANTE PARRILLA DELICIAS CASERAS</t>
  </si>
  <si>
    <t>2019EE75324</t>
  </si>
  <si>
    <t>KAREN DAYANA SUAREZ PACHON</t>
  </si>
  <si>
    <t>2019EE91192</t>
  </si>
  <si>
    <t>INSTITUTO DISTRITAL DE PROTECCIÓN Y BIENESTAR ANIMAL – IDPYBA</t>
  </si>
  <si>
    <t>2019EE91193</t>
  </si>
  <si>
    <t>MARGITH SUAZA.</t>
  </si>
  <si>
    <t>2019EE91191</t>
  </si>
  <si>
    <t>ASEPSIS PRODUCTS DE COLOMBIA LTDA - PROASEPSIS LTDA</t>
  </si>
  <si>
    <t>2019EE99588</t>
  </si>
  <si>
    <t>EL RETIRO CENTRO COMERCIAL PH</t>
  </si>
  <si>
    <t>2019EE102421</t>
  </si>
  <si>
    <t>SERVICIOS INTEGRALES HELICOPORTADOS S.A.S</t>
  </si>
  <si>
    <t>2019EE99612</t>
  </si>
  <si>
    <t>2019EE102413</t>
  </si>
  <si>
    <t>2019EE96388</t>
  </si>
  <si>
    <t>BLANCA NUBIA SAMACÁ PARRA</t>
  </si>
  <si>
    <t>2019EE105167</t>
  </si>
  <si>
    <t>LORENA PARDO ARDILA</t>
  </si>
  <si>
    <t>2019EE103293</t>
  </si>
  <si>
    <t>MIRIAM DEL CARMEN PRIETO TORRES</t>
  </si>
  <si>
    <t>2019EE103254</t>
  </si>
  <si>
    <t>FREDY ALBERTO POVEDA REYES</t>
  </si>
  <si>
    <t>2019EE102144</t>
  </si>
  <si>
    <t>JUAN DAVID SIERRA</t>
  </si>
  <si>
    <t>2019EE102141</t>
  </si>
  <si>
    <t>2019EE107256</t>
  </si>
  <si>
    <t>ALBA ROCIO ARENAS ACERO</t>
  </si>
  <si>
    <t>2019EE99624</t>
  </si>
  <si>
    <t>LAURA ROMERO DAVILA</t>
  </si>
  <si>
    <t>2019EE102356</t>
  </si>
  <si>
    <t>EDILMA PINZON GUALDRON</t>
  </si>
  <si>
    <t>2019EE102355</t>
  </si>
  <si>
    <t>JOSE FERNANDO CARDENAS SUAREZ</t>
  </si>
  <si>
    <t>2019EE121972</t>
  </si>
  <si>
    <t>2019EE128571</t>
  </si>
  <si>
    <t>HELIODORO HERNANDEZ SANCHEZ</t>
  </si>
  <si>
    <t>2019EE122143</t>
  </si>
  <si>
    <t>HARVEY ALEXANDER MELO VEGA</t>
  </si>
  <si>
    <t>2019EE145519</t>
  </si>
  <si>
    <t>PREESCOLAR TALENTOS EMPRENDEDORES</t>
  </si>
  <si>
    <t>2019EE145518</t>
  </si>
  <si>
    <t>MARTHA ODILIA PINTO SILVA</t>
  </si>
  <si>
    <t>2019EE145517</t>
  </si>
  <si>
    <t>MARIA KATERINE GOMEZ</t>
  </si>
  <si>
    <t>2019EE145495</t>
  </si>
  <si>
    <t>MAUREN MELO VEGA</t>
  </si>
  <si>
    <t>2019EE145491</t>
  </si>
  <si>
    <t>SIMS TECHNOLOGIES S.A.S</t>
  </si>
  <si>
    <t>2019EE96384</t>
  </si>
  <si>
    <t>NICOLÁS BERNAL MORA</t>
  </si>
  <si>
    <t xml:space="preserve">OMAR RICARDO ROBAYO MALDONADO-WASH RIDERS SPA  </t>
  </si>
  <si>
    <t>JAVIER ANTONIO PEREZ PEREZ</t>
  </si>
  <si>
    <t>JAVIER ANTONIO PÉREZ PÉREZ - AUTOLAVADO ANCLA</t>
  </si>
  <si>
    <t>JHONATTAN ALEXANDER SANCHEZ ROSSINI-AUTOLAVADO SUPER WASH</t>
  </si>
  <si>
    <t>MAURICIO GARCIA RESTREPO-PARQUEADERO ANCAJOMA</t>
  </si>
  <si>
    <t>JAVIER ANDRES RODRIGUEZ PANQUEVA-NIZA CAR WASH</t>
  </si>
  <si>
    <t>ROPSOHN LABORATORIOS SAS</t>
  </si>
  <si>
    <t>NIDIA ESPERANZA BELTRAN LUQUE</t>
  </si>
  <si>
    <t>ASTRID FABIOLA GOMEZ CRUZ</t>
  </si>
  <si>
    <t>LAVA AUTOS FLORENCIA S.A.S</t>
  </si>
  <si>
    <t>JULIAN ANDRES INFANTE CASTAÑEDA</t>
  </si>
  <si>
    <t>AUTONIZA S.A</t>
  </si>
  <si>
    <t>DIANA CAROLINA PULIDO DAZA / LAVADERO DE AUTOMOVILES ROCAMAR</t>
  </si>
  <si>
    <t>2019EE91689</t>
  </si>
  <si>
    <t>ALMACENES EXITO S. A SEDE.CORTIJO</t>
  </si>
  <si>
    <t>2019EE29681</t>
  </si>
  <si>
    <t>RUBY ESPERANZA SOLINA ROMERO</t>
  </si>
  <si>
    <t>2019EE26652</t>
  </si>
  <si>
    <t>AUTOLAVADO SAMYWAL</t>
  </si>
  <si>
    <t>2019EE31949</t>
  </si>
  <si>
    <t>COLOMBIANA DE GELES S.A.S</t>
  </si>
  <si>
    <t>2019EE31934</t>
  </si>
  <si>
    <t>DISTRITO CULINARIO S.A.S</t>
  </si>
  <si>
    <t>2019EE23709</t>
  </si>
  <si>
    <t>JOHNSON &amp; JOHNSON DE COLOMBIA S.A.</t>
  </si>
  <si>
    <t>2019EE26602</t>
  </si>
  <si>
    <t>EDIFICIO OXO 69</t>
  </si>
  <si>
    <t>2019EE23706</t>
  </si>
  <si>
    <t>INVERSIONES LA GLORIETA SAS</t>
  </si>
  <si>
    <t>2019EE26669</t>
  </si>
  <si>
    <t>EDGAR MARTINEZ CARDENAS</t>
  </si>
  <si>
    <t>2019EE26676</t>
  </si>
  <si>
    <t>2019EE26655</t>
  </si>
  <si>
    <t>MARIA HERCILIA CALDERON PEÑA-AUTOLAVADO MEGA SPA</t>
  </si>
  <si>
    <t>FRIGOSUBA LTDA</t>
  </si>
  <si>
    <t>EDIFICIO FUTURO 127</t>
  </si>
  <si>
    <t>CONSORCIO JR SEDE</t>
  </si>
  <si>
    <t>MARIO ALBERTO MORENO CONTRERAS</t>
  </si>
  <si>
    <t>CARNES LAKOTA S.A.S</t>
  </si>
  <si>
    <t>LAVALLENA SAS LAVA AUTO NIZA</t>
  </si>
  <si>
    <t xml:space="preserve">EDUARD JUNCA DIAZ-AUTO LAVADO CLEAN CAR 183 </t>
  </si>
  <si>
    <t>2019EE16819</t>
  </si>
  <si>
    <t>MARIA CAMILA ZULUAGA SAENZ</t>
  </si>
  <si>
    <t>2019EE09300</t>
  </si>
  <si>
    <t>2019EE26618</t>
  </si>
  <si>
    <t>2019EE26661</t>
  </si>
  <si>
    <t>2019EE26664</t>
  </si>
  <si>
    <t>EDIFICIO SQUARE 90 PROPIEDAD HORIZONTAL</t>
  </si>
  <si>
    <t>2019EE26645</t>
  </si>
  <si>
    <t>2019EE26641</t>
  </si>
  <si>
    <t>EDIFICIO QBO PROPIEDAD HORIZONTAL</t>
  </si>
  <si>
    <t>2019EE26605</t>
  </si>
  <si>
    <t>2019EE26631</t>
  </si>
  <si>
    <t>2019EE26649</t>
  </si>
  <si>
    <t>2019EE26647</t>
  </si>
  <si>
    <t>2019EE31956</t>
  </si>
  <si>
    <t>2019EE23705</t>
  </si>
  <si>
    <t>JAIRO HETILIO SARMIENTO RAMIREZ</t>
  </si>
  <si>
    <t>2019EE26674</t>
  </si>
  <si>
    <t>2019EE26671</t>
  </si>
  <si>
    <t>2019EE26643</t>
  </si>
  <si>
    <t>MAGENTA PUBLICIDAD E INNOVACION S.A.S.</t>
  </si>
  <si>
    <t>2019EE91697</t>
  </si>
  <si>
    <t>2019EE91692</t>
  </si>
  <si>
    <t>2019EE91701</t>
  </si>
  <si>
    <t>NELSON GOMEZ PARADA</t>
  </si>
  <si>
    <t>2019EE91688</t>
  </si>
  <si>
    <t>2019EE91690</t>
  </si>
  <si>
    <t>2019EE67640</t>
  </si>
  <si>
    <t>2019EE91687</t>
  </si>
  <si>
    <t>VILMA ADRIANA OCAMPO RAMIREZ</t>
  </si>
  <si>
    <t>2019EE91698</t>
  </si>
  <si>
    <t>2019EE91694</t>
  </si>
  <si>
    <t>WILLIAM ALBERTO CRISTANCHO MENDOZA</t>
  </si>
  <si>
    <t>2019EE91696</t>
  </si>
  <si>
    <t>CENTRO COMERCIAL LAGUNA</t>
  </si>
  <si>
    <t>2019EE91706</t>
  </si>
  <si>
    <t>ESTABLECIMIENTO SUPERBRASAS SUBA BERLIN</t>
  </si>
  <si>
    <t>2019EE91707</t>
  </si>
  <si>
    <t>2019EE96626</t>
  </si>
  <si>
    <t>POLLO PREMIUN SAS</t>
  </si>
  <si>
    <t>EDWARD ARCESIO JIMENEZ MENDOZA</t>
  </si>
  <si>
    <t>TAUROQUIMICA S. A. S</t>
  </si>
  <si>
    <t>MEXICHEM COLOMBIA S.A.S</t>
  </si>
  <si>
    <t>QUIMILLER COLOMBIANA LTDA</t>
  </si>
  <si>
    <t>UNIPROQUIM S.A</t>
  </si>
  <si>
    <t>YACOTA SAS</t>
  </si>
  <si>
    <t xml:space="preserve">CURTILETHER PILO / ANTES CURTIEMBRES MIRYAM GARZON - LUIS ENRIQUE HIGUERA YATE. </t>
  </si>
  <si>
    <t>2016EE01285</t>
  </si>
  <si>
    <t>ARNULFO CARVAJAL CAICEDO, - CARNICOS ARIZONA  
LUIS ALEJANDRO MONTAÑEZ, - DISTRICERDO Y VISCERAS ARIZONA
ISMAEL CONTRERAS CABALLERO, - LUCY POLLO</t>
  </si>
  <si>
    <t>2016EE50005</t>
  </si>
  <si>
    <t>GRUPO INDUSTRIAL BERNA SAS - CURTIEMBRES SAN CARLOS - MAURO ARMANDO CASALLAS</t>
  </si>
  <si>
    <t>2016EE55880</t>
  </si>
  <si>
    <t xml:space="preserve">TERMINADOS DE PIELES CASABLANCA - RAMON LOPEZ FERNANDEZ </t>
  </si>
  <si>
    <t>2016EE55606</t>
  </si>
  <si>
    <t>PIELES Y CONFECCIONES DURLEY MEDINA - DURLEY MEDINA CALDERÓN</t>
  </si>
  <si>
    <t>2016EE01286</t>
  </si>
  <si>
    <t xml:space="preserve">ASADERO RESTAURANTE P P SUR. GYROS SAS - JOSE AGUSTIN BUITRAGO OVIEDO  </t>
  </si>
  <si>
    <t xml:space="preserve"> 2016EE137723 </t>
  </si>
  <si>
    <t>GRUPO INDUSTRIAL BERNA S.A.S</t>
  </si>
  <si>
    <t>PROCESOS TECNICOS AL CAUCHO - PROTECALC LTDA</t>
  </si>
  <si>
    <t>2016EE81314</t>
  </si>
  <si>
    <t>CONTEGRAL S.A</t>
  </si>
  <si>
    <t>2016EE102005</t>
  </si>
  <si>
    <t>FRIGORÍFICO GUADALUPE SAS</t>
  </si>
  <si>
    <t>2016EE81344</t>
  </si>
  <si>
    <t>AURA MARCELA GALVIS RUBIO - CURTICUEROS JMS</t>
  </si>
  <si>
    <t>2016EE81367</t>
  </si>
  <si>
    <t xml:space="preserve">2016EE186704 </t>
  </si>
  <si>
    <t>SALSAMENTARIA WILLIAMS E.U.</t>
  </si>
  <si>
    <t>2016EE81383</t>
  </si>
  <si>
    <t>JOSE DE JESUS MONROY BARRERO - CURTIDOS MONTERREY</t>
  </si>
  <si>
    <t>2016EE81421</t>
  </si>
  <si>
    <t>FREDY TORO RENGIFO - CURTIDOS LINCE</t>
  </si>
  <si>
    <t>2016EE81385</t>
  </si>
  <si>
    <t>FLOR MARIA FERNANDEZ ALVARADO - CURTIDOS VILLA FLOR</t>
  </si>
  <si>
    <t>2016EE81410</t>
  </si>
  <si>
    <t>DANIEL PINILLA PRADA - CUEROS PINILLARBE</t>
  </si>
  <si>
    <t>2016EE81399</t>
  </si>
  <si>
    <t>JOSE AUGUSTO CHAPARRO CEPEDA - CUEROS Y TONOS</t>
  </si>
  <si>
    <t>2016EE81395</t>
  </si>
  <si>
    <t>PROCESADORA DE MATERIAS PRIMAS S.A. - PMP S.A</t>
  </si>
  <si>
    <t>2016EE81373</t>
  </si>
  <si>
    <t>CÁRNICOS ARIZONA A C; DISTRICERDOS Y VÍSCERAS ARIZONA; Y LUCY POLLOS</t>
  </si>
  <si>
    <t>DISTRIBUIDORA DE PESCADOS Y MARISCOS G.P.</t>
  </si>
  <si>
    <t>2016EE31679</t>
  </si>
  <si>
    <t>FRANCISCO VARGAS AVILA - CURTIEMBRES SAN FRANCISCO</t>
  </si>
  <si>
    <t>2016EE68613</t>
  </si>
  <si>
    <t>PANIFICADORA NUTRIPAN SAS</t>
  </si>
  <si>
    <t>2016EE81415</t>
  </si>
  <si>
    <t>2016EE81413</t>
  </si>
  <si>
    <t>INSTITUTO TECNOLÓGICO DEL SUR</t>
  </si>
  <si>
    <t>2016EE81412</t>
  </si>
  <si>
    <t>AUTOLAVADO CALLE 21 - JUAN GABRIEL MENDIVELSO AYALA</t>
  </si>
  <si>
    <t>2016EE81404</t>
  </si>
  <si>
    <t>EMPROQUIM LEATHER LTDA</t>
  </si>
  <si>
    <t>2016EE81356</t>
  </si>
  <si>
    <t>DISTRIBUCIONES GMC BOGOTÁ &amp; CIA.LTDA</t>
  </si>
  <si>
    <t>2016EE81294</t>
  </si>
  <si>
    <t>LUZ YAMILE PULIDO SANTANA</t>
  </si>
  <si>
    <t>2016EE81292</t>
  </si>
  <si>
    <t>TECNICOLOR MODA SAS</t>
  </si>
  <si>
    <t>2016EE77127</t>
  </si>
  <si>
    <t>CURTIEMBRES JC</t>
  </si>
  <si>
    <t>2016EE81290</t>
  </si>
  <si>
    <t>MARIA DEL CARMEN MARIN CONTRERAS</t>
  </si>
  <si>
    <t>2016EE81289</t>
  </si>
  <si>
    <t>MONICA CATERIN FERNANDEZ BERNAL</t>
  </si>
  <si>
    <t>2016EE79177</t>
  </si>
  <si>
    <t>AUTOLAVADO MENESES - ELVER STIVEN MENESES GOMEZ</t>
  </si>
  <si>
    <t>2016EE81287</t>
  </si>
  <si>
    <t>2016EE81789</t>
  </si>
  <si>
    <t>JOHN ALEXANDER PORRAS - A Y J LEATHER</t>
  </si>
  <si>
    <t>2016EE86613</t>
  </si>
  <si>
    <t>CURTIEMBRES JAIR - ANA DILMA LEGUIZAMON MALDONADO</t>
  </si>
  <si>
    <t>2016EE86611</t>
  </si>
  <si>
    <t>CURTIEMBRE LA ORQUIDEA - EFRAIN  BERNAL FARFAN</t>
  </si>
  <si>
    <t xml:space="preserve"> 2016EE92187</t>
  </si>
  <si>
    <t>2016EE92188</t>
  </si>
  <si>
    <t>CURTIEMBRES LUFER - LUIS ALFREDO FERNÁNDEZ ALVARADO</t>
  </si>
  <si>
    <t xml:space="preserve"> 2016EE91812</t>
  </si>
  <si>
    <t>VICTOR SÁNCHEZ SÁNCHEZ -
CURTIEMBRES SÁNCHEZ SAN BENITO</t>
  </si>
  <si>
    <t xml:space="preserve">2016EE197539 </t>
  </si>
  <si>
    <t>ALVARO  MARIN  ORDOÑEZ
CURTIEMBRE ALVARO MARIN</t>
  </si>
  <si>
    <t xml:space="preserve">2016EE199545 </t>
  </si>
  <si>
    <t>CURTIEMBRE JULIO CESAR MAZ
PLANTA DE PRODUCCIÓN N°1</t>
  </si>
  <si>
    <t xml:space="preserve">2016EE201896 </t>
  </si>
  <si>
    <t>CURTIEMBRE JULIO CESAR MAZ
PLANTA DE PRODUCCIÓN N°2</t>
  </si>
  <si>
    <t xml:space="preserve">2016EE205303 </t>
  </si>
  <si>
    <t>ANA DILMA LEGUIZAMON MALDONADO
CURTIEMBRES JAIR</t>
  </si>
  <si>
    <t xml:space="preserve"> 2016EE214310</t>
  </si>
  <si>
    <t>SERVICIO NACIONAL DE APRENDIZAJE</t>
  </si>
  <si>
    <t>2016EE32182</t>
  </si>
  <si>
    <t>FULLEQUIPOS Y CALDERAS SAS</t>
  </si>
  <si>
    <t>2016EE28766</t>
  </si>
  <si>
    <t>2016EE28759</t>
  </si>
  <si>
    <t xml:space="preserve"> 2016EE141943 </t>
  </si>
  <si>
    <t>OSCAR JOSE LEMUS MANTILLA
SERVICENTRO QUICK PITS S.A.S</t>
  </si>
  <si>
    <t xml:space="preserve"> 2016EE197645</t>
  </si>
  <si>
    <t>JUAN PABLO GUERRERO
CONTINENTAL PAPER S.A</t>
  </si>
  <si>
    <t xml:space="preserve"> 2016EE192882</t>
  </si>
  <si>
    <t>ANDRES CAMILO ESCOBAR MALAGON
SERVICENTRO AE</t>
  </si>
  <si>
    <t>2016EE196346</t>
  </si>
  <si>
    <t>CARLOS WILLIAM RODRIGUEZ BARAHONA
ARCHIVOS FUNCIONALES &amp; OFICINAS
EFICIENTES ZZETA S.A.S</t>
  </si>
  <si>
    <t>2016EE196345</t>
  </si>
  <si>
    <t>JULIAN PUERTO - CONSORCIO METALURGICO NACIONAL COLMENA</t>
  </si>
  <si>
    <t>2016EE209539</t>
  </si>
  <si>
    <t>JOSÉ  DEL CARMEN  CARRILLO -
INSTITUTO TECNOLÓGICO DEL SUR</t>
  </si>
  <si>
    <t xml:space="preserve"> 2016EE214299</t>
  </si>
  <si>
    <t>CAMILO MARTINEZ GOMEZ - LUBRICANTES GMC</t>
  </si>
  <si>
    <t xml:space="preserve"> 2016EE216308</t>
  </si>
  <si>
    <t>SANTIAGO ANZOLA MELO- COMPAÑÍA COMUNITARIA METÁLMECANICA LTDA</t>
  </si>
  <si>
    <t xml:space="preserve"> 2016EE220673</t>
  </si>
  <si>
    <t>CONTINENTAL PAPER S.A.</t>
  </si>
  <si>
    <t>2016EE32227</t>
  </si>
  <si>
    <t>CURTIEMBRE EL OSO</t>
  </si>
  <si>
    <t>2016EE28763</t>
  </si>
  <si>
    <t>CONSTANZA MIREYA JAIME BARBOSA</t>
  </si>
  <si>
    <t>2016EE75379</t>
  </si>
  <si>
    <t>SOLOASEO DISTRIBUCIONES S.A.S</t>
  </si>
  <si>
    <t>2016EE75378</t>
  </si>
  <si>
    <t>CARTONAL S.A.S</t>
  </si>
  <si>
    <t>2016EE75375</t>
  </si>
  <si>
    <t>LEMA INVERSIONES S.A.S</t>
  </si>
  <si>
    <t>2016EE75374</t>
  </si>
  <si>
    <t>VELASCO VEGA AURA STELLA (LUBRIEXTO VILLAMIL)</t>
  </si>
  <si>
    <t>2016EE75373</t>
  </si>
  <si>
    <t xml:space="preserve"> 2016EE142606 </t>
  </si>
  <si>
    <t>HERNADO ALONSO PRADA GIL - 
SERVICIO NACIONAL DE APRENDIZAJE</t>
  </si>
  <si>
    <t>2016EE192423</t>
  </si>
  <si>
    <t>2016EE192422</t>
  </si>
  <si>
    <t>JUAN MAURICIO HERNANDEZ VIASUS
ECOAMBIENTAL Y EXCEDENTES S.A.S</t>
  </si>
  <si>
    <t>2016EE191275</t>
  </si>
  <si>
    <t>2016EE192409</t>
  </si>
  <si>
    <t>SERVICIO NACIONAL DE APRENDIZAJE SENA
CENTRO DE TECNOLOGÍAS PARA LA CONSTRUCCIÓN Y LA MADERA</t>
  </si>
  <si>
    <t>2016EE199430</t>
  </si>
  <si>
    <t>ASOCIACIÓN GRUPO DE APOYO A MUJERES
EN ORGANIZACION GAMO</t>
  </si>
  <si>
    <t xml:space="preserve"> 2016EE201959</t>
  </si>
  <si>
    <t>HECTOR HERNANDO BELLO TINJACÁ - 
INDUSTRIAS PLÁSTICAS HERBEPLAST LTDA</t>
  </si>
  <si>
    <t xml:space="preserve"> 2016EE206494</t>
  </si>
  <si>
    <t>JORGE AURELIO RAMOS MENDOZA - CARTONAL S.A.S</t>
  </si>
  <si>
    <t>2016EE214982</t>
  </si>
  <si>
    <t>VICTOR SÁNCHEZ SÁNCHEZ - CURTIEMBRE SÁNCHEZ SAN BENITO</t>
  </si>
  <si>
    <t>2016EE218162</t>
  </si>
  <si>
    <t xml:space="preserve">GUSTAVO CAMELO CACERES - APISOL S.A </t>
  </si>
  <si>
    <t>2016EE219284</t>
  </si>
  <si>
    <t>FABIO ARTURO GOMEZ SANABRIA - REDES Y EDIFICACIONES S.A</t>
  </si>
  <si>
    <t xml:space="preserve"> 2016EE216305</t>
  </si>
  <si>
    <t>HECTOR EDUARDO GONZALEZ GOMEZ - MULTIRPOYECTOS ELECTRO-MECÁNICOS SAS</t>
  </si>
  <si>
    <t xml:space="preserve"> 2016EE216302</t>
  </si>
  <si>
    <t>BRIOS LEATHER</t>
  </si>
  <si>
    <t>CIUDAD LIMPIA BOGOTA S.A. - E.S.P.</t>
  </si>
  <si>
    <t xml:space="preserve">TERMOTECNICA COINDUSTRIAL S.A. </t>
  </si>
  <si>
    <t xml:space="preserve"> 2016EE182073 </t>
  </si>
  <si>
    <t>2016EE214797</t>
  </si>
  <si>
    <t>NIETO VIERA</t>
  </si>
  <si>
    <t>2016EE214798</t>
  </si>
  <si>
    <t>LADRILLERA SANTA FE</t>
  </si>
  <si>
    <t xml:space="preserve"> 2016EE214794</t>
  </si>
  <si>
    <t>RAPISCOL</t>
  </si>
  <si>
    <t>2016EE214801</t>
  </si>
  <si>
    <t>CATALINA MORENO SUAREZ -  ACERO ESTRUCTURAL DE COLOMBIA S.A.S.</t>
  </si>
  <si>
    <t xml:space="preserve"> 2016EE219299</t>
  </si>
  <si>
    <t>HUGO CORONADO CUBILLOS - SUDELEC S.A.</t>
  </si>
  <si>
    <t xml:space="preserve"> 2016EE219298</t>
  </si>
  <si>
    <t>RAFAEL ALBERTO VÁSQUEZ ROBAYO - INDUSTRIA  DE  ELECTRODOMÉSTICOS INDUSEL S.A</t>
  </si>
  <si>
    <t xml:space="preserve"> 2016EE219293</t>
  </si>
  <si>
    <t>LADRILLERA ZIGURAT S.A.S</t>
  </si>
  <si>
    <t>2016EE219306</t>
  </si>
  <si>
    <t>COMPAÑÍA  NACIONAL  DE  SEBOS  LTDA.  CONALSEBOS</t>
  </si>
  <si>
    <t xml:space="preserve">2016EE219324 </t>
  </si>
  <si>
    <t>MANUEL ENRIQUE VARGAS MARTINEZ
CARBOQUIMICA SAS</t>
  </si>
  <si>
    <t>2016EE219320</t>
  </si>
  <si>
    <t>UNIVERSIDAD NACIONAL ABIERTA Y A DISTANCIA</t>
  </si>
  <si>
    <t xml:space="preserve"> 2016EE226471</t>
  </si>
  <si>
    <t xml:space="preserve">GAS NATURAL ANDINO S.A.S.-EDS DUAL 2
</t>
  </si>
  <si>
    <t>2016EE173236</t>
  </si>
  <si>
    <t>AUTOSERVICIO CÓRDOBA LTDA</t>
  </si>
  <si>
    <t>2016EE173257</t>
  </si>
  <si>
    <t>GEMASA LTDA</t>
  </si>
  <si>
    <t>2016EE171843</t>
  </si>
  <si>
    <t>INVERSIONES NAN S.A.S</t>
  </si>
  <si>
    <t>2016EE173256</t>
  </si>
  <si>
    <t>TRANSPORTES DE CRUDO DEL LLANO S.A.</t>
  </si>
  <si>
    <t>2016EE173260</t>
  </si>
  <si>
    <t>INVERSIONES BELTRAN A WO S. A. S.</t>
  </si>
  <si>
    <t>2016EE173382</t>
  </si>
  <si>
    <t>HIDACOPT LTDA</t>
  </si>
  <si>
    <t>2016EE175468</t>
  </si>
  <si>
    <t>COMBUSTIBLES LOS FUNDADORES S.A.</t>
  </si>
  <si>
    <t>2016EE171842</t>
  </si>
  <si>
    <t>GRUPO LOMA SAS – EDS LA AURORA</t>
  </si>
  <si>
    <t>2016EE191288</t>
  </si>
  <si>
    <t>MC SERVICIOS DIESEL S.A.S</t>
  </si>
  <si>
    <t>2016EE210707</t>
  </si>
  <si>
    <t>COOMTRANSCOL  LTDA</t>
  </si>
  <si>
    <t>2016EE201941</t>
  </si>
  <si>
    <t>EDS SANTA ANA DE BRITALIA S.A.S.</t>
  </si>
  <si>
    <t>2016EE161380</t>
  </si>
  <si>
    <t>SERVICIOS AL TRANSPORTE S.A</t>
  </si>
  <si>
    <t>2016EE171903</t>
  </si>
  <si>
    <t>SERVICIOS AL TRANSPORTE S.A.</t>
  </si>
  <si>
    <t>2016EE171902</t>
  </si>
  <si>
    <t>ESTACION DE SERVICIO ARGELIA</t>
  </si>
  <si>
    <t>2016EE171901</t>
  </si>
  <si>
    <t>2016EE171899</t>
  </si>
  <si>
    <t>AUTOCENTRO SANTANA LTDA - EDS BOCHICA</t>
  </si>
  <si>
    <t>2016EE171897</t>
  </si>
  <si>
    <t>INVERSIONES ARBOSERVICE S.A.S. – TEXACO 3</t>
  </si>
  <si>
    <t>2016EE173237</t>
  </si>
  <si>
    <t>2016EE173235</t>
  </si>
  <si>
    <t>GAS NATURAL S.A. ESP</t>
  </si>
  <si>
    <t>2016EE173202</t>
  </si>
  <si>
    <t>DISTRACOM S. A.- EDS ZONA FRANCA</t>
  </si>
  <si>
    <t>2016EE173165</t>
  </si>
  <si>
    <t>SERVICIOS PETROLEROS MORA BERMUDEZ Y ASOCIADOS LTDA</t>
  </si>
  <si>
    <t>2016EE173247</t>
  </si>
  <si>
    <t>ESTACION DE SERVICIO EL TOPACIO S.A.S.</t>
  </si>
  <si>
    <t>2016EE172680</t>
  </si>
  <si>
    <t>INVERSIONES ROMERO RODRÍGUEZ S.A.S.</t>
  </si>
  <si>
    <t>CONSORCIO EXPRESS S. A. S.</t>
  </si>
  <si>
    <t>2016EE173242</t>
  </si>
  <si>
    <t>COLOMBIANA DE COMERCIO S.A. Y/O ALKOSTO S.A- KTRONIX AMÉRICAS</t>
  </si>
  <si>
    <t>2016EE173245</t>
  </si>
  <si>
    <t>CI MUNDIAL ECOLOGICO S.A.S.</t>
  </si>
  <si>
    <t>2016EE173262</t>
  </si>
  <si>
    <t>INVERCIONES ALARCON ALVARADO S.A.S</t>
  </si>
  <si>
    <t>2016EE173264</t>
  </si>
  <si>
    <t>DISERTRAN S.A.</t>
  </si>
  <si>
    <t>2016EE173378</t>
  </si>
  <si>
    <t>O.R ENERGIA S.A.S – EDS EL CODITO TEXACO</t>
  </si>
  <si>
    <t>2016EE191282</t>
  </si>
  <si>
    <t xml:space="preserve">SERVIEQUIPOS Y SUMINISTROS S.A.S
</t>
  </si>
  <si>
    <t>2016EE191281</t>
  </si>
  <si>
    <t>SERVICIOS ESPECIALES DE TRANSPORTE S.A. - SEDETRANS S. A</t>
  </si>
  <si>
    <t>2016EE191279</t>
  </si>
  <si>
    <t>GRUPO LA TRINIDAD S.A.S</t>
  </si>
  <si>
    <t>2016EE192228</t>
  </si>
  <si>
    <t>CONSORCIO EXPRESS SAS
-PATIO VILLA GLADYS-</t>
  </si>
  <si>
    <t>2016EE201943</t>
  </si>
  <si>
    <t>TRANSPORTES ESPECIALIZADOS JR S A S</t>
  </si>
  <si>
    <t>2016EE210024</t>
  </si>
  <si>
    <t xml:space="preserve">GNE SOLUCIONES S.A.S.
</t>
  </si>
  <si>
    <t>2016EE210749</t>
  </si>
  <si>
    <t>COMERCIALIZADORA DE BIENES Y SERVICIOS CB&amp;S S.A. - AUTOBOYACÁ</t>
  </si>
  <si>
    <t>2016EE210691</t>
  </si>
  <si>
    <t>2016EE210693</t>
  </si>
  <si>
    <t>AUTOGAS DE COLOMBIA
  S.A.S.</t>
  </si>
  <si>
    <t>2016EE210699</t>
  </si>
  <si>
    <t>GRUPO LA TRINIDAD SAS</t>
  </si>
  <si>
    <t>2016EE210744</t>
  </si>
  <si>
    <t>CORPORACIÓN UNIVERSITARIA NUEVA COLOMBIA - UNIVERSITARIA AGUSTINIANA -  UNIAGUSTINIANA - SEDE: TAGASTE</t>
  </si>
  <si>
    <t xml:space="preserve">PHARMAYECT SA - PROCAPS S.A. </t>
  </si>
  <si>
    <t>COASPHARMA S.A – PLANTA RICAURTE</t>
  </si>
  <si>
    <t>GAIA VITARE S.A.S</t>
  </si>
  <si>
    <t>MAC-JOHNSON CONTROLS COLOMBIA S.A.S CENTRO DE ALMACENAMIENTO 1</t>
  </si>
  <si>
    <t>E WASTE SOLUTIONS S.A.S</t>
  </si>
  <si>
    <t>DHL GLOBAL FORWARDING DEPÓSITO ADUANERO (COLOMBIA S.A)</t>
  </si>
  <si>
    <t>2016IE71331</t>
  </si>
  <si>
    <t>2016IE71338</t>
  </si>
  <si>
    <t xml:space="preserve">ASINAL LTDA </t>
  </si>
  <si>
    <t>2016EE49911</t>
  </si>
  <si>
    <t>LABORATORIOS FINLAY DE COLOMBIA S.A.S</t>
  </si>
  <si>
    <t>MANTENIMIENTOS ESPECIALIZADOS SAS</t>
  </si>
  <si>
    <t>2016EE66850</t>
  </si>
  <si>
    <t>MOTO YERARS</t>
  </si>
  <si>
    <t>2016EE69669</t>
  </si>
  <si>
    <t>PHARMETIQUE S.A.</t>
  </si>
  <si>
    <t>2016EE84756</t>
  </si>
  <si>
    <t>MOTO SPEED NL SAS</t>
  </si>
  <si>
    <t>FONDO NACIONAL DEL AHORRO - SEDE PRINCIPAL – EDIFICIO ÁNGEL</t>
  </si>
  <si>
    <t>2016EE73152</t>
  </si>
  <si>
    <t>LAVA AUTOS LA 16</t>
  </si>
  <si>
    <t>2016EE76432</t>
  </si>
  <si>
    <t>2016EE92122</t>
  </si>
  <si>
    <t xml:space="preserve">SI </t>
  </si>
  <si>
    <t>RUBEN DARIO GARCIA CHALA - SERVICIO ELECTRICO AUTOTRONIC G</t>
  </si>
  <si>
    <t>2016EE99753</t>
  </si>
  <si>
    <t>KELLY VIVIANA RIOBO PALOMINO - TOVARAUTOS</t>
  </si>
  <si>
    <t>2016EE99770</t>
  </si>
  <si>
    <t>LEYER EDITORES LTDA</t>
  </si>
  <si>
    <t>2016EE103078</t>
  </si>
  <si>
    <t>2016EE134221</t>
  </si>
  <si>
    <t>REQUERIMIENTO PARQUEDERO AK 80</t>
  </si>
  <si>
    <t>2016EE166576</t>
  </si>
  <si>
    <t>INDUSTRIA PEGAQUIMICOS S.A.S</t>
  </si>
  <si>
    <t>2016EE170454</t>
  </si>
  <si>
    <t>FAGRIN LTDA</t>
  </si>
  <si>
    <t>2016EE175800</t>
  </si>
  <si>
    <t>AUTOS MONGUI S.A.S.</t>
  </si>
  <si>
    <t>2016EE182089</t>
  </si>
  <si>
    <t>REQUERIMIENTO WILSON SERNA</t>
  </si>
  <si>
    <t>2016EE181903</t>
  </si>
  <si>
    <t>TALLER DON SEGUNDO</t>
  </si>
  <si>
    <t>2016EE181919</t>
  </si>
  <si>
    <t>SERVIDAEWOO ALEX</t>
  </si>
  <si>
    <t>2016EE196433</t>
  </si>
  <si>
    <t>ALINEACIONES ESPECIALES A Y E</t>
  </si>
  <si>
    <t>2016EE196435</t>
  </si>
  <si>
    <t>SANDRA MILENA SANTANA ORTEGA</t>
  </si>
  <si>
    <t>2016EE196428</t>
  </si>
  <si>
    <t>SERVICIO AUTOMOTRIZ RESTREPO</t>
  </si>
  <si>
    <t>2016EE196431</t>
  </si>
  <si>
    <t>TECA TRANSPORTES</t>
  </si>
  <si>
    <t>2016EE210496</t>
  </si>
  <si>
    <t>SADC SERVICIOS AUTOMOTRICES DE COLOMBIA SAS</t>
  </si>
  <si>
    <t>2016EE71311</t>
  </si>
  <si>
    <t xml:space="preserve">INVERSIONES AVICENTRO S.A </t>
  </si>
  <si>
    <t>2016EE84923</t>
  </si>
  <si>
    <t>MERCK S.A.</t>
  </si>
  <si>
    <t>2016EE81465</t>
  </si>
  <si>
    <t>KENWORTH DE LA MONTAÑA S A S</t>
  </si>
  <si>
    <t>DISTRIBUIDORA DE TRAILERS Y EQUIPOS ESPECIALES S.A.S</t>
  </si>
  <si>
    <t>2016EE134230</t>
  </si>
  <si>
    <t>T Y R TRANSPORTE Y REPRESENTACIONES LTDA
DISTRIBUIDORA DE TRAILERS Y EQUIPOS ESPECIALES S.A.S</t>
  </si>
  <si>
    <t>2016EE134228</t>
  </si>
  <si>
    <t>2016EE55602</t>
  </si>
  <si>
    <t>2016EE76067</t>
  </si>
  <si>
    <t xml:space="preserve">PIMPOLLO S A S SIGLA P P L S A S </t>
  </si>
  <si>
    <t>2016EE152408</t>
  </si>
  <si>
    <t>HILOS DE COLOR COLOMBIA S A S</t>
  </si>
  <si>
    <t>2016EE152411</t>
  </si>
  <si>
    <t>ABCOLOR CARTON DISPLAY SA</t>
  </si>
  <si>
    <t>2016EE152422</t>
  </si>
  <si>
    <t>ALTEA FARMACEUTICA SA</t>
  </si>
  <si>
    <t>2016EE152419</t>
  </si>
  <si>
    <t>DETERGENTES LTDA</t>
  </si>
  <si>
    <t>2016EE152417</t>
  </si>
  <si>
    <t>HAYUELOS CENTRO COMERCIAL Y EMPRESARIAL</t>
  </si>
  <si>
    <t>GRUPO GEMLSA SA</t>
  </si>
  <si>
    <t>SAUTO ANDINA S.A.S</t>
  </si>
  <si>
    <t>EMPAQUES DE COLOMBIA - EMPACANDO S.A.S</t>
  </si>
  <si>
    <t>STAR OILFIELD SERVICES SAS</t>
  </si>
  <si>
    <t>2016EE69776</t>
  </si>
  <si>
    <t>MOTOR OIL S.A.S</t>
  </si>
  <si>
    <t>2016EE214286</t>
  </si>
  <si>
    <t>SITARA S.A.S</t>
  </si>
  <si>
    <t>2016EE223251</t>
  </si>
  <si>
    <t xml:space="preserve">EMPAQUES INDUSTRIALES DE COLOMBIA S.A.S </t>
  </si>
  <si>
    <t>2016EE223248</t>
  </si>
  <si>
    <t>COMPAÑÍA DE PLASTICO SEUL S.A.S</t>
  </si>
  <si>
    <t>2016EE214285</t>
  </si>
  <si>
    <t>2016EE223245</t>
  </si>
  <si>
    <t>AVANTEL S.A.S</t>
  </si>
  <si>
    <t>2016EE223249</t>
  </si>
  <si>
    <t>COLOMBIANA LINEA VIVA</t>
  </si>
  <si>
    <t>2016EE214297</t>
  </si>
  <si>
    <t>IMPARDISEL S.A</t>
  </si>
  <si>
    <t>2016EE214296</t>
  </si>
  <si>
    <t>RICARDO FAJARDO MORENO</t>
  </si>
  <si>
    <t>2016EE214294</t>
  </si>
  <si>
    <t>SERVIENTREGA S.A. - PROYECTOS ESPECIALES - CMI CASTILLA - SERVIENTREGA KR 31</t>
  </si>
  <si>
    <t>2016EE81809</t>
  </si>
  <si>
    <t>ROULETTE PARTNERS</t>
  </si>
  <si>
    <t>2016EE84752</t>
  </si>
  <si>
    <t>INSTITUTO NACIONAL PENITENCIARIO Y CARCELARIO - INPEC</t>
  </si>
  <si>
    <t>2016EE99610</t>
  </si>
  <si>
    <t>TEXTILIA S.A.S.</t>
  </si>
  <si>
    <t>TECNIMOTOR REPUESTOS Y RECTIFICADORA S A S</t>
  </si>
  <si>
    <t>ARDIKO A&amp;S LTDA CONSTRUCCIONES SUMINISTROS Y SERVICIOS</t>
  </si>
  <si>
    <t>GABRIEL ALFONSO GARCIA MUÑOZ - 
CUEROS GAMUZ GABRIEL GARCIA</t>
  </si>
  <si>
    <t>2017EE16618</t>
  </si>
  <si>
    <t>UNIVERSAL DE PRODUCTOS QUÍMICOS S.A (UNIPROQUIM S.A)</t>
  </si>
  <si>
    <t>2017EE16616</t>
  </si>
  <si>
    <t>PLASTICOS PYC SAS</t>
  </si>
  <si>
    <t>2017EE16615</t>
  </si>
  <si>
    <t>YEIMI CORREDOR MARTINEZ
AUTOLAVADO TRESTRES JYMAK</t>
  </si>
  <si>
    <t>2017EE16612</t>
  </si>
  <si>
    <t>MANUELA SANCHEZ MORA
ENERGÍA Y LOGÍSTICA DC</t>
  </si>
  <si>
    <t>2017EE16610</t>
  </si>
  <si>
    <t>PARQUEADERO Y AUTO-LAVADO QUIROGA S.A.S</t>
  </si>
  <si>
    <t>2017EE16177</t>
  </si>
  <si>
    <t>2017EE16336</t>
  </si>
  <si>
    <t>CARLOS MARIO SUESCUN RODRIGUEZ
- CURTIAMERICA SAS</t>
  </si>
  <si>
    <t>2017EE16335</t>
  </si>
  <si>
    <t>RICARDO RAMÍREZ POVEDA  -  CURTIEMBRES ALEXANDRA</t>
  </si>
  <si>
    <t>2017EE16333</t>
  </si>
  <si>
    <t>2017EE39105</t>
  </si>
  <si>
    <t>2017EE30043</t>
  </si>
  <si>
    <t>PEDRO ALEXANDER TORRES TORRES - CURTITALAS CENTAURO EU</t>
  </si>
  <si>
    <t>2017EE33045</t>
  </si>
  <si>
    <t>COMPAÑÍA COMERCIAL E INDUSTRIAL LA SABANA AVESCO SAS - KOKORIKO KENNEDY</t>
  </si>
  <si>
    <t>2017EE33035</t>
  </si>
  <si>
    <t>ELYDA CLEMENCIA RODRIGUEZ -
MORELOS ASADERO RESTAURANTE</t>
  </si>
  <si>
    <t>2017EE33020</t>
  </si>
  <si>
    <t>ELIAS FERNANDO BULLA SILVA - CURTIDOS EBBUS</t>
  </si>
  <si>
    <t>2017EE33016</t>
  </si>
  <si>
    <t>LUZ ANGÉLICA HERNANDEZ ZAPATA -
LAVADERO HANGAR LA 39</t>
  </si>
  <si>
    <t>2017EE33018</t>
  </si>
  <si>
    <t>JHON ALEXANDER PORRAS PULIDO - 
A Y J LEATHER</t>
  </si>
  <si>
    <t>2017EE32483</t>
  </si>
  <si>
    <t>YULENY HERMANDEZ NIETO</t>
  </si>
  <si>
    <t xml:space="preserve"> 2017EE49234</t>
  </si>
  <si>
    <t xml:space="preserve">MERY DEL CARMEN CALDERÓN MANRIQUE
FRENOS Y MUELLES CALDERON </t>
  </si>
  <si>
    <t>2017EE103588</t>
  </si>
  <si>
    <t>FUNDACION PARA EL DESARROLLO SOCIAL ORIENTE</t>
  </si>
  <si>
    <t xml:space="preserve"> 2017EE109579</t>
  </si>
  <si>
    <t>LUBRICENTRO VILLAMIL</t>
  </si>
  <si>
    <t xml:space="preserve"> 2017EE103594</t>
  </si>
  <si>
    <t xml:space="preserve">ALIANZA MOTOR S.A – SEDE KENNEDY </t>
  </si>
  <si>
    <t xml:space="preserve"> 2017EE103596</t>
  </si>
  <si>
    <t>JORGE LEONARDO GARCÍA AMADO
DISTRIBUIDOR DE LUBRICANTES J.G.</t>
  </si>
  <si>
    <t xml:space="preserve"> 2017EE103592</t>
  </si>
  <si>
    <t>GUSTAVO ADOLFO CORTÉS SÁNCHEZ
CENTRO DE LUBRICACIÓN C&amp;C</t>
  </si>
  <si>
    <t>2017EE103591</t>
  </si>
  <si>
    <t>MERY DEL CARMEN CALDERÓN MANRIQUE
FRENOS Y MUELLES CALDERON</t>
  </si>
  <si>
    <t xml:space="preserve"> 2017EE103588</t>
  </si>
  <si>
    <t>LIGIA EUGENIA RODRÍGUEZ SALAZAR
REX INGENIERÍA S.A</t>
  </si>
  <si>
    <t xml:space="preserve"> 2017EE110519</t>
  </si>
  <si>
    <t>HÉCTOR EDUARDO GONZÁLEZ GÓMEZ 
MULTIPROYECTOS ELECTROMECÁNICOS S.A.S.</t>
  </si>
  <si>
    <t xml:space="preserve"> 2017EE111054</t>
  </si>
  <si>
    <t>MARINA RODRIGUEZ BARÓN
FABRICACIÓN Y DISTRIBUCIÓN MARINA RODRÍGUEZ S.A.S.</t>
  </si>
  <si>
    <t xml:space="preserve"> 2017EE111051</t>
  </si>
  <si>
    <t>CARLOS ANDRÉS PLAZA SÁENZ
SOLOMOLDES LTDA</t>
  </si>
  <si>
    <t xml:space="preserve"> 2017EE111034</t>
  </si>
  <si>
    <t>JAIME ALBERTO LEAL AFANADOR
UNIVERSIDAD NACIONAL ABIERTA Y A DISTANCIA - UNAD</t>
  </si>
  <si>
    <t xml:space="preserve"> 2017EE111048</t>
  </si>
  <si>
    <t>VILMA CARDENAS BOLIVAR
PACKVISIÓN S.A.S.</t>
  </si>
  <si>
    <t>2017EE130922</t>
  </si>
  <si>
    <t xml:space="preserve"> 2017EE128671</t>
  </si>
  <si>
    <t>NELSON  MIGUEL GALINDO CAMARGO
SUBPIELES S.A.S</t>
  </si>
  <si>
    <t xml:space="preserve"> 2017EE124605</t>
  </si>
  <si>
    <t>LAVADERO AUTO FLASH</t>
  </si>
  <si>
    <t>2017EE130926</t>
  </si>
  <si>
    <t>TRANSMETA S.A.S.</t>
  </si>
  <si>
    <t>RUBEN DARIO ANGULO GIL
CURTIEMBRES EL BOVINO RD SAS</t>
  </si>
  <si>
    <t>LEIDY JOHANA SÁCHICA
AUTOSERVICIO FUNDADORES</t>
  </si>
  <si>
    <t>2017EE189713</t>
  </si>
  <si>
    <t>EL IMPERIO DEL REPUESTO</t>
  </si>
  <si>
    <t>2017EE230197</t>
  </si>
  <si>
    <t>ALEJANDRO OCHOA
CENACOL SAS</t>
  </si>
  <si>
    <t xml:space="preserve"> 2017EE248312</t>
  </si>
  <si>
    <t xml:space="preserve">MAYRA ALEJANDRA CANTILLO PINILLA
GEOFILTER SAS </t>
  </si>
  <si>
    <t xml:space="preserve"> 2017EE253543</t>
  </si>
  <si>
    <t>ADAN MOLINA 
MONTACARGAS MONSERRATE S.A.S</t>
  </si>
  <si>
    <t xml:space="preserve"> 2017EE259621</t>
  </si>
  <si>
    <t>OLVAR RODOLFO PEDRAZA TORRES
CURTIMBRES MILENIO 2</t>
  </si>
  <si>
    <t xml:space="preserve"> 2017EE253572</t>
  </si>
  <si>
    <t xml:space="preserve">ESCUELA TECNOLÓGICA -  INSTITUTO TECNICO CENTRAL </t>
  </si>
  <si>
    <t xml:space="preserve"> 2017EE259625</t>
  </si>
  <si>
    <t>FABIO ENRIQUE ESPITIA TORRES
CAJAPLAST FE</t>
  </si>
  <si>
    <t>2017EE267158</t>
  </si>
  <si>
    <t>BOTELLAS PLASTICAS S.A</t>
  </si>
  <si>
    <t xml:space="preserve">D&amp;M TRANSPORTADORA INTERNACIONAL SAS </t>
  </si>
  <si>
    <t>2017EE33107</t>
  </si>
  <si>
    <t>MALLORCA CARWASH S.A.S</t>
  </si>
  <si>
    <t>2017EE16843</t>
  </si>
  <si>
    <t>CORPORACION DE ABASTOS DE BOGOTA S.A CORABASTOS</t>
  </si>
  <si>
    <t>2017EE33074</t>
  </si>
  <si>
    <t>TALLER AUTO MUELLES</t>
  </si>
  <si>
    <t>2017EE32832</t>
  </si>
  <si>
    <t>FUNDACION PARA LA EDUCACION SUPERIOR SAN MATEO</t>
  </si>
  <si>
    <t>2017EE33202</t>
  </si>
  <si>
    <t>PRODUCTOS DE BELLEZA ANA MARÍA</t>
  </si>
  <si>
    <t>2017EE16839</t>
  </si>
  <si>
    <t>YOKOMOTOR S.A. SEDE FONTIBON</t>
  </si>
  <si>
    <t>2017EE33267</t>
  </si>
  <si>
    <t>ROBERTET ANDINA S.A.S</t>
  </si>
  <si>
    <t>2017EE32386</t>
  </si>
  <si>
    <t>TECNI ISUZU LIDA</t>
  </si>
  <si>
    <t>2017EE16842</t>
  </si>
  <si>
    <t>2017EE16841</t>
  </si>
  <si>
    <t>GIRAG S.A</t>
  </si>
  <si>
    <t>2017EE33105</t>
  </si>
  <si>
    <t>MULTINTEGRAL S.A.S</t>
  </si>
  <si>
    <t>2017EE16620</t>
  </si>
  <si>
    <t>COMERCIALIZADORA NELMAR</t>
  </si>
  <si>
    <t>2017EE16840</t>
  </si>
  <si>
    <t>MICROFERTISA S.A.</t>
  </si>
  <si>
    <t>2017EE33125</t>
  </si>
  <si>
    <t>ASOCIACION PARA EL DESARROLLO SOCIAL OBREROS DE LA FE</t>
  </si>
  <si>
    <t>2017EE16619</t>
  </si>
  <si>
    <t>PUBLIMPRESOS S.A.S</t>
  </si>
  <si>
    <t>2017EE33181</t>
  </si>
  <si>
    <t>TALLER DE SERVICIO AUTOMOTRIZ PRECAR 2</t>
  </si>
  <si>
    <t>2017EE32468</t>
  </si>
  <si>
    <t>EJERCITO NACIONAL-DIVISION DE AVIACION ASALTO AEREO</t>
  </si>
  <si>
    <t>2017EE16622</t>
  </si>
  <si>
    <t xml:space="preserve">SERVICIO TECNICO GONHER FARMACEUTICA LTDA </t>
  </si>
  <si>
    <t>2017EE16623</t>
  </si>
  <si>
    <t>TECNI REPUESTOS INDUSTRIALES LTDA</t>
  </si>
  <si>
    <t>2017EE33073</t>
  </si>
  <si>
    <t>2017EE33101</t>
  </si>
  <si>
    <t xml:space="preserve">BRIGADA DE LOGISTICA NO. 1 - EJERCITO NACIONAL DE COLOMBIA
BATALLON DE INTENDENCIA NO. 1 - LAS JUANAS </t>
  </si>
  <si>
    <t>2017EE36452</t>
  </si>
  <si>
    <t>CAM COLOMBIA MULTISERVICIOS S.A.S -  CARRERA13 A NO. 98 – 75</t>
  </si>
  <si>
    <t>2017EE36451</t>
  </si>
  <si>
    <t>CAM COLOMBIA MULTISERVICIOS S.A.S</t>
  </si>
  <si>
    <t>2017EE35993</t>
  </si>
  <si>
    <t>SERVICIOS PERSONALIZADOS DE ALISTAMIENTO AUTOMOTRIZ S A S SEDE CARACAS</t>
  </si>
  <si>
    <t>2017EE32401</t>
  </si>
  <si>
    <t>SERVICIOS PERSONALIZADOS DE ALISTAMIENTO AUTOMOTRIZ S A S  CALLE 34</t>
  </si>
  <si>
    <t>2017EE32399</t>
  </si>
  <si>
    <t xml:space="preserve">RADIO TELEVISION NACIONAL DE COLOMBIA RTVC </t>
  </si>
  <si>
    <t>2017EE36453</t>
  </si>
  <si>
    <t>OPERADORES LOGISTICOS DE CARGA SAS</t>
  </si>
  <si>
    <t>2017EE32400</t>
  </si>
  <si>
    <t>2017EE47224</t>
  </si>
  <si>
    <t xml:space="preserve">SKY ELECTRONICS ZONA FRANCA S.A.S. </t>
  </si>
  <si>
    <t>2017EE47222</t>
  </si>
  <si>
    <t>LA S.A SOCIEDAD DE APOYO AERONAUTICO S.A</t>
  </si>
  <si>
    <t>2017EE78250</t>
  </si>
  <si>
    <t>COMERCIALIZADORA WGS S.A.S</t>
  </si>
  <si>
    <t>2017EE87225</t>
  </si>
  <si>
    <t>2017EE134661</t>
  </si>
  <si>
    <t xml:space="preserve">CENTRO DE LAVADO Y ASEO CLA SAS </t>
  </si>
  <si>
    <t>2017EE186479</t>
  </si>
  <si>
    <t>CERESCOS SAS CALLE 19</t>
  </si>
  <si>
    <t>2017EE124614</t>
  </si>
  <si>
    <t>AUTOLAVADO S.J.T.  SAS</t>
  </si>
  <si>
    <t>2017EE124617</t>
  </si>
  <si>
    <t>SERVIMONTACARGAS B&amp;C SAS</t>
  </si>
  <si>
    <t>2017EE124610</t>
  </si>
  <si>
    <t>REPUESTOS, ACCESORIOS Y LUBRICANTES BONAPARTE SAS</t>
  </si>
  <si>
    <t>2017EE124616</t>
  </si>
  <si>
    <t>ARQUITECTURA Y CONCRETO S.A.S</t>
  </si>
  <si>
    <t>2017EE166923</t>
  </si>
  <si>
    <t>EDIFICIO PALMA REAL - PROPIEDAD HORIZONTAL</t>
  </si>
  <si>
    <t>2017EE166909</t>
  </si>
  <si>
    <t>CENTRO CAR 19 LTDA.</t>
  </si>
  <si>
    <t>2017EE134657</t>
  </si>
  <si>
    <t>CERESCOS SAS - SEDE FABRICACIÓN</t>
  </si>
  <si>
    <t>2017EE166926</t>
  </si>
  <si>
    <t>SEPTICLEAN S.A.S. E.S.P</t>
  </si>
  <si>
    <t>2017EE210734</t>
  </si>
  <si>
    <t>COMPAÑIA COLOMBIANA DE SERVICIO AUTOMOTRIZ S A</t>
  </si>
  <si>
    <t>2017EE166927</t>
  </si>
  <si>
    <t>IN BOND GEMA S.A.</t>
  </si>
  <si>
    <t>2017EE166910</t>
  </si>
  <si>
    <t>RECTIFICADORA DE MOTORES ROMERO G S.A.S</t>
  </si>
  <si>
    <t>CONFIA CONTROL SAS</t>
  </si>
  <si>
    <t>UNION MOTOR GROUP S.A.S</t>
  </si>
  <si>
    <t>YOKOMOTRO BOGOTA</t>
  </si>
  <si>
    <t>2017EE113802</t>
  </si>
  <si>
    <t>2017EE26122</t>
  </si>
  <si>
    <t>INDUSTRIAS ELECTRICAS DIAZ LTDA</t>
  </si>
  <si>
    <t>2017EE26112</t>
  </si>
  <si>
    <t>REPRESENTACIONES OIL FILTER´S S.A - PUENTE ARANDA</t>
  </si>
  <si>
    <t>2017EE26119</t>
  </si>
  <si>
    <t>REPRESENTACIONES OIL FILTER´S S.A - COMUNEROS</t>
  </si>
  <si>
    <t>2017EE26116</t>
  </si>
  <si>
    <t>REPRESENTACIONES OIL FILTER´S S.A - AVENIDA BOYACA</t>
  </si>
  <si>
    <t>2017EE26114</t>
  </si>
  <si>
    <t>REPRESENTACIONES OIL FILTER´S S.A - AVENIDA PRIMERA DE MAYO</t>
  </si>
  <si>
    <t>2017EE26117</t>
  </si>
  <si>
    <t>2017EE26121</t>
  </si>
  <si>
    <t>2017EE26125</t>
  </si>
  <si>
    <t>2017EE16347</t>
  </si>
  <si>
    <t>OXYMASTER S.A</t>
  </si>
  <si>
    <t>2017EE21882</t>
  </si>
  <si>
    <t>2017EE26109</t>
  </si>
  <si>
    <t>RITCHI S.A.S</t>
  </si>
  <si>
    <t>BOTELLAS PET SAS</t>
  </si>
  <si>
    <t>MERCANTIL DE REPUESTOS DCR LTDA</t>
  </si>
  <si>
    <t>IMPARDIESEL S.A</t>
  </si>
  <si>
    <t>GYG INGENIERIA GALVANICA Y MECANICA SAS</t>
  </si>
  <si>
    <t>JORGE TAUSSIG S.A.S</t>
  </si>
  <si>
    <t>CENTRO COMERCIAL PLAZA DE LAS AMERICAS</t>
  </si>
  <si>
    <t>2017EE187896</t>
  </si>
  <si>
    <t>CLICK ON GREEN S.A.S</t>
  </si>
  <si>
    <t>2017IE81249</t>
  </si>
  <si>
    <t>WESTECH RECYLERS OF LATIN AMERICA S.A.S</t>
  </si>
  <si>
    <t>2017IE114796</t>
  </si>
  <si>
    <t>LOGISTICA INTEGRADA DAMA S.A.S.</t>
  </si>
  <si>
    <t>2017IE115877</t>
  </si>
  <si>
    <t>AUTO LAVADO LA ESPERANZA</t>
  </si>
  <si>
    <t>BEEF STEAK EXPRESS S.A.S</t>
  </si>
  <si>
    <t>CORPORACION INTEGRAL DEL MEDIO AMBIENTE CIMA</t>
  </si>
  <si>
    <t>INDUSTRIAS METALICAS AYA LTDA</t>
  </si>
  <si>
    <t>KARISMMA PELLI S.A.S.</t>
  </si>
  <si>
    <t>LUCY ISABEL MENJURA QUIROGA
LUBRICANTES SERVICARTS</t>
  </si>
  <si>
    <t>2018EE14684</t>
  </si>
  <si>
    <t xml:space="preserve">JOSE REINALDO PUERTO MATERUS
COMPAÑIA NACIONAL DE SEBOS S.A.S. </t>
  </si>
  <si>
    <t>2018EE14674</t>
  </si>
  <si>
    <t>CAMILO ENRIQUE GONZALEZ RAMIREZ
LUBRICANTES DAKAR</t>
  </si>
  <si>
    <t>2018EE14671</t>
  </si>
  <si>
    <t>2018EE15622</t>
  </si>
  <si>
    <t>GABRIEL ERNESTO BOHÓRQUEZ MARTINEZ
TENERIA PIEL COLOMBIANA S A S</t>
  </si>
  <si>
    <t>2018EE10654</t>
  </si>
  <si>
    <t>TREBOLIS EL PORVENIR CENTRO COMERCIAL P.H</t>
  </si>
  <si>
    <t>ELKIN DANIEL HUERTAS DAZA
VINIPACK S.A.</t>
  </si>
  <si>
    <t>2018EE37159</t>
  </si>
  <si>
    <t>ALEX SAENZ PARRA
PARRILLA BROASTER Y BRASAS</t>
  </si>
  <si>
    <t>2018EE37160</t>
  </si>
  <si>
    <t xml:space="preserve">GLORIA ELCY VARGAS SERRRANO 
CURTIDOS TAYRONA </t>
  </si>
  <si>
    <t>2018EE37249</t>
  </si>
  <si>
    <t>MARIA MARLENI QUINCHE ESPITIA
INDUPIEL SAS</t>
  </si>
  <si>
    <t>2018EE37255</t>
  </si>
  <si>
    <t xml:space="preserve">ALBERTO ISIDRO CAMARGO TORRES 
PIELES Y CURTIDOS TAPI </t>
  </si>
  <si>
    <t>2018EE37256</t>
  </si>
  <si>
    <t>ESPERANZA OSMA MEDINA
CURTIEMBRES OSMA</t>
  </si>
  <si>
    <t>2018EE37265</t>
  </si>
  <si>
    <t xml:space="preserve">GUSTAVO CAMELO CACERES
APISOL </t>
  </si>
  <si>
    <t>2018EE37290</t>
  </si>
  <si>
    <t xml:space="preserve">JULIO CESAR CASTAÑEDA
CURTIEMBRES JC CASTAÑEDA </t>
  </si>
  <si>
    <t>2018EE37287</t>
  </si>
  <si>
    <t xml:space="preserve">JOSE EDUARDO CAICEDO GARZÓN
CURTIEMBRES EUROPA </t>
  </si>
  <si>
    <t>2018EE37283</t>
  </si>
  <si>
    <t>WILLIAM JAVIER FARFAN FARFAN
MAQUIPIELES SAS.</t>
  </si>
  <si>
    <t>2018EE37279</t>
  </si>
  <si>
    <t xml:space="preserve">JIMMY MANUEL CUESTA GARZÓN 
CUEROS JCG </t>
  </si>
  <si>
    <t>2018EE37276</t>
  </si>
  <si>
    <t xml:space="preserve">JORGE ORLANDO MARÍN ORDÓÑEZ 
CURTIEMBRES MAKRO PIELES </t>
  </si>
  <si>
    <t>2018EE37273</t>
  </si>
  <si>
    <t>ALEXANDER DAZA FUENTES 
CURTIEMBRES DAZA L&amp;A</t>
  </si>
  <si>
    <t>2018EE37270</t>
  </si>
  <si>
    <t>2018EE37259</t>
  </si>
  <si>
    <t>LEONARDO ZARATE TRIANA
SURTIDORA DE AVES 22</t>
  </si>
  <si>
    <t>2018EE35425</t>
  </si>
  <si>
    <t>BIOGRAS RTA A REGISTRO DE VERTIMIENTOS</t>
  </si>
  <si>
    <t>2018EE80924</t>
  </si>
  <si>
    <t>JAIME HUMBERTO NAVARRO GONZALEZ
DISTRIBUIDORA DE VISCERAS JAIME NAVARRO</t>
  </si>
  <si>
    <t xml:space="preserve"> 2018EE82923</t>
  </si>
  <si>
    <t>HERNAN SANCHEZ DIAZ 
LABORATORIO HERNADIESEL E.U.</t>
  </si>
  <si>
    <t>2018EE111404</t>
  </si>
  <si>
    <t>INVERSIONES EL NORTE SAS – ALMACEN Y TALLERES EL NORTE</t>
  </si>
  <si>
    <t>2018EE111364</t>
  </si>
  <si>
    <t>2018EE111367</t>
  </si>
  <si>
    <t>MATEO ALFONSO RODRIGUEZ GRACIA
CR 73 NO 36 - 18 SUR</t>
  </si>
  <si>
    <t xml:space="preserve"> 2018EE118106</t>
  </si>
  <si>
    <t>LUIS EDUARDO FLORES SALAS
PETCO LTDA</t>
  </si>
  <si>
    <t xml:space="preserve"> 2018EE118136</t>
  </si>
  <si>
    <t>HERNANDO BULLA ORJUELA
INVERSIONES EL NORTE SAS – ALMACEN Y TALLERES EL NORTE</t>
  </si>
  <si>
    <t>2018EE123156</t>
  </si>
  <si>
    <t>HERNANDO BULLA ORJUELA 
INVERSIONES EL NORTE S.A.S. - SEDE RICAUTE</t>
  </si>
  <si>
    <t>2018EE116355</t>
  </si>
  <si>
    <t>FLOR EDILMA CAÑON ORTIZ
ESCUELA DE INVESTIGACION CRIMINAL POLICÍA NACIONAL DE COLOMBIA</t>
  </si>
  <si>
    <t>2018EE116398</t>
  </si>
  <si>
    <t>RUBIELA ARENALES DURÁN 
AUTOLAVADO YOMASA</t>
  </si>
  <si>
    <t>2018EE116375</t>
  </si>
  <si>
    <t>HERNANDO BULLA ORJUELA 
INVERSIONES EL NORTE S.A.S.
ALMACÉN Y TALLERES EL NORTE SUCURSAL CALLE 40 SUR</t>
  </si>
  <si>
    <t>2018EE116369</t>
  </si>
  <si>
    <t>CARLOS ELBERTO GARCIA MUÑOZ
CURTIEMBRES EL LUCERO CG</t>
  </si>
  <si>
    <t>2018EE119913</t>
  </si>
  <si>
    <t>MARTHA DELIA GARZON DE ARBELAEZ
CURTIEMBRES PIELES DEL SUR</t>
  </si>
  <si>
    <t>2018EE119912</t>
  </si>
  <si>
    <t>2018EE119839</t>
  </si>
  <si>
    <t>CURTIEMBRES VARMEN</t>
  </si>
  <si>
    <t>2018EE119838</t>
  </si>
  <si>
    <t>LILIANA MARCELA NEIRA ROA
COMERCIALIZADORA LEVMAR</t>
  </si>
  <si>
    <t>2018EE119812</t>
  </si>
  <si>
    <t xml:space="preserve">NUBIA MORENO GUEVARA
COSMETICOS LEHIT LTDA </t>
  </si>
  <si>
    <t>2018EE102043</t>
  </si>
  <si>
    <t>NUBIA MORENO GUEVARA
COSMETICOS LEHIT LTDA 
REQUERIMIENTO</t>
  </si>
  <si>
    <t>2018EE102044</t>
  </si>
  <si>
    <t>OLGA PRAXCEDIS PRIETO MARIN
CASA PRIETO MARIN SAS</t>
  </si>
  <si>
    <t>2018EE117759</t>
  </si>
  <si>
    <t>MARGARITA PENAGOS
CURTIEMBRES LAS MARGARITAS</t>
  </si>
  <si>
    <t>2018EE117764</t>
  </si>
  <si>
    <t>BRAYAN ALEJANDRO LUNA GARCIA 
LGC LEATHER S.A.S</t>
  </si>
  <si>
    <t>2018EE117769</t>
  </si>
  <si>
    <t>UNIPROQUIM</t>
  </si>
  <si>
    <t>2018EE117772</t>
  </si>
  <si>
    <t xml:space="preserve">JEISSON FERNANDO AREVALO TORRES
CURTIDOS JEISSON AREVALO </t>
  </si>
  <si>
    <t>2018EE119835</t>
  </si>
  <si>
    <t>EDIER ALEXANDER HERNÁNDEZ NIVIA
CURTIBUFALO</t>
  </si>
  <si>
    <t>2018EE119824</t>
  </si>
  <si>
    <t xml:space="preserve">MAURO ARMANDO CASALLAS
CURTIEMBRES SAN CARLOS </t>
  </si>
  <si>
    <t>2018EE119823</t>
  </si>
  <si>
    <t>RICARDO NIAMPIRA RICO 
NIAMPICUEROS</t>
  </si>
  <si>
    <t>2018EE119810</t>
  </si>
  <si>
    <t>ALFONSO VEGA BEJARANO
CURTIEMBRES VEGA BEJARANO ALFONSO SEDE 2</t>
  </si>
  <si>
    <t>2018EE119808</t>
  </si>
  <si>
    <t>JOSE EDIER GUEVARA HERNANDEZ
CURTIEMBRE JOSE EDIER GUEVARA</t>
  </si>
  <si>
    <t>2018EE119807</t>
  </si>
  <si>
    <t>EDILBERTO VASQUEZ RIOS</t>
  </si>
  <si>
    <t>2018EE119806</t>
  </si>
  <si>
    <t xml:space="preserve">FAVIER RAMIRO RICO MONTENEGRO
COLCURTIDOS RICO </t>
  </si>
  <si>
    <t>2018EE119805</t>
  </si>
  <si>
    <t>REGISTRO DE VERTIMIENTOS RECHAZADO MEXICHEM</t>
  </si>
  <si>
    <t>2018EE114080
2018EE114082</t>
  </si>
  <si>
    <t xml:space="preserve">AUTOLAVADOS  3D </t>
  </si>
  <si>
    <t xml:space="preserve"> 2018EE119802</t>
  </si>
  <si>
    <t xml:space="preserve">JOSE ISRAEL ROJAS PIRA
AUTOLAVADO LA PAZ </t>
  </si>
  <si>
    <t>2018EE110564</t>
  </si>
  <si>
    <t>AUTOLAVADO MARULERO</t>
  </si>
  <si>
    <t xml:space="preserve"> 2018EE119801</t>
  </si>
  <si>
    <t>NIDIA PINZÓN LÓPEZ
AUTOLAVADO LAS VEGAS 1</t>
  </si>
  <si>
    <t xml:space="preserve"> 2018EE119800</t>
  </si>
  <si>
    <t>AUTOLAVADO LA ESMERALDA</t>
  </si>
  <si>
    <t xml:space="preserve"> 2018EE119559</t>
  </si>
  <si>
    <t>SANDRA RIVERA PEREIRA 
LAVADERO SPEEDY CAR</t>
  </si>
  <si>
    <t xml:space="preserve"> 2018EE119556</t>
  </si>
  <si>
    <t>LUCY YOLANDA ARENAS ALVAREZ
BUFALEATHER</t>
  </si>
  <si>
    <t xml:space="preserve"> 2018EE119539</t>
  </si>
  <si>
    <t xml:space="preserve">BIBIANA ALEJANDRA MARTINEZ GRAJALES
AUTOLAVADO MATI </t>
  </si>
  <si>
    <t>2018EE114076</t>
  </si>
  <si>
    <t xml:space="preserve">ISABEL BEATRIZ OTALORA BALLEN </t>
  </si>
  <si>
    <t xml:space="preserve"> 2018EE119536</t>
  </si>
  <si>
    <t>RUBIELA ARENALES DURÁN
AUTO LAVADO YOMASA</t>
  </si>
  <si>
    <t xml:space="preserve">2018EE123568 </t>
  </si>
  <si>
    <t>FREDDY CUFIÑO 
IL MONDO DI PELLES S.A.S</t>
  </si>
  <si>
    <t>2018EE125135</t>
  </si>
  <si>
    <t>BLUE WASH SAS
LUIS MARIO ARISTIZABAL LOPEZ</t>
  </si>
  <si>
    <t>2018EE123576</t>
  </si>
  <si>
    <t>BERTHA INES VILLA VERGARA
LABORATORIO MULTIANÁLISIS SAS</t>
  </si>
  <si>
    <t xml:space="preserve">RODRÍGUEZ CRUZ ARMANDO </t>
  </si>
  <si>
    <t xml:space="preserve"> 2018EE128565</t>
  </si>
  <si>
    <t xml:space="preserve"> 2018EE135959 </t>
  </si>
  <si>
    <t>MARCELA TREJOS ORTIZ
ALMACENES ÉXITO S.A.</t>
  </si>
  <si>
    <t>2018EE141080</t>
  </si>
  <si>
    <t>MAURICIO GABRIEL BERNAL 
CORPORACIÓN PARA EL DESARROLLO DE LOS PARQUES Y LA RECREACIÓN EN BOGOTÁ - CORPARQUES</t>
  </si>
  <si>
    <t>2018EE135974</t>
  </si>
  <si>
    <t xml:space="preserve">INVERSIONES EL NORTE SAS, SEDE ALMACEN Y TALLERES DEL NORTE UBICADO EN LA CARRERA 61 G SUR N 51 B 13 </t>
  </si>
  <si>
    <t>2018EE135968</t>
  </si>
  <si>
    <t xml:space="preserve">JORGE ENRIQUE PIRAJAN 
MOTOAUTO STORE S.A.S </t>
  </si>
  <si>
    <t xml:space="preserve"> 2018EE141358</t>
  </si>
  <si>
    <t>HERNÁN PRECIAD MURILLO 
AUTOLAVADO PRECIADO</t>
  </si>
  <si>
    <t>2018EE134925</t>
  </si>
  <si>
    <t>ANDRES CABRA GUZMAN 
AUTOLAVADO CG</t>
  </si>
  <si>
    <t xml:space="preserve"> 2018EE134926</t>
  </si>
  <si>
    <t xml:space="preserve">JORGE ENRIQUE RODRÍGUEZ
LÁCTEOS LA ESPECIAL </t>
  </si>
  <si>
    <t>2018EE134940</t>
  </si>
  <si>
    <t>ROBERTO LIEVANO ROMERO 
EL ARROZAL Y CIA S.C.A.</t>
  </si>
  <si>
    <t xml:space="preserve"> 2018EE134993</t>
  </si>
  <si>
    <t>MARCHEN S.A.</t>
  </si>
  <si>
    <t>2018EE147756</t>
  </si>
  <si>
    <t>CURTIEMBRES LAVI</t>
  </si>
  <si>
    <t xml:space="preserve"> 2018EE199256</t>
  </si>
  <si>
    <t>CENTRO TÉCNICO DE LUBRICACIÓN AUTOMOTRIZ TIMIZA</t>
  </si>
  <si>
    <t xml:space="preserve"> 2018EE211567</t>
  </si>
  <si>
    <t xml:space="preserve"> 2018EE211566</t>
  </si>
  <si>
    <t>MOTOS DARKIN SAS</t>
  </si>
  <si>
    <t xml:space="preserve"> 2018EE211564</t>
  </si>
  <si>
    <t>MONTALLANTAS JMSA</t>
  </si>
  <si>
    <t xml:space="preserve"> 2018EE211563</t>
  </si>
  <si>
    <t>HRC SERVICIOS LTDA.</t>
  </si>
  <si>
    <t xml:space="preserve"> 2018EE211562</t>
  </si>
  <si>
    <t>JUAN CAMILO SAENZ FORERO</t>
  </si>
  <si>
    <t>2018EE211561</t>
  </si>
  <si>
    <t>MB MOTOR COLOMBIA S.A.S.</t>
  </si>
  <si>
    <t xml:space="preserve"> 2018EE211560</t>
  </si>
  <si>
    <t xml:space="preserve">JADER FERNANDO CARDOZO </t>
  </si>
  <si>
    <t xml:space="preserve"> 2018EE21155</t>
  </si>
  <si>
    <t>ALBERTO AVELLA ABELLA
CALZADO SIETE CUEROS S.A</t>
  </si>
  <si>
    <t xml:space="preserve"> 2018EE225487</t>
  </si>
  <si>
    <t>WILLIAM JAVIER FUQUENE NEGRO
LUBRICANTES LA 25 WF</t>
  </si>
  <si>
    <t xml:space="preserve"> 2018EE225488</t>
  </si>
  <si>
    <t>HEIBER MAURICIO PORRAS RIOS
COMIDAS RAPIDAS DONDE FANNY</t>
  </si>
  <si>
    <t xml:space="preserve"> 2018EE225490</t>
  </si>
  <si>
    <t>LABORATORIO HERNAN DIESEL EU</t>
  </si>
  <si>
    <t xml:space="preserve"> 2018EE211300</t>
  </si>
  <si>
    <t>SERITAMPO S.A.</t>
  </si>
  <si>
    <t xml:space="preserve"> 2018EE211298</t>
  </si>
  <si>
    <t>FRES POLLO A. S.A.S</t>
  </si>
  <si>
    <t xml:space="preserve"> 2018EE225528</t>
  </si>
  <si>
    <t>CURTIEMBRES TEQUENDAMA LTDA</t>
  </si>
  <si>
    <t xml:space="preserve"> 2018EE225525</t>
  </si>
  <si>
    <t xml:space="preserve">JOHN JAIRO MORALES GELVEZ </t>
  </si>
  <si>
    <t xml:space="preserve"> 2018EE225589</t>
  </si>
  <si>
    <t>COMPAÑIA ALIMENTICIA S.A.S</t>
  </si>
  <si>
    <t xml:space="preserve"> 2018EE225584</t>
  </si>
  <si>
    <t xml:space="preserve">PROCESADORA DE MATERIAS PRIMAS S.A - SEDE SAN BENITO </t>
  </si>
  <si>
    <t xml:space="preserve"> 2018EE225582</t>
  </si>
  <si>
    <t xml:space="preserve">GALERIA EL PERDOMO </t>
  </si>
  <si>
    <t xml:space="preserve"> 2018EE225517</t>
  </si>
  <si>
    <t xml:space="preserve">PRODUCTOS LACTEOS VITALAC SAS </t>
  </si>
  <si>
    <t xml:space="preserve"> 2018EE225519</t>
  </si>
  <si>
    <t>EDWIN HUMBERTO CASTRO GONZALES
AUTOLAVADO NUEVO MILENIO EC</t>
  </si>
  <si>
    <t xml:space="preserve"> 2018EE225499</t>
  </si>
  <si>
    <t>JHON DEINER CORREDOR LOPEZ
VISCERAS CORREDOR</t>
  </si>
  <si>
    <t xml:space="preserve"> 2018EE225500</t>
  </si>
  <si>
    <t>MARIA CRISTINA OVALLE RODRIGUEZ</t>
  </si>
  <si>
    <t xml:space="preserve"> 2018EE225497</t>
  </si>
  <si>
    <t>JOSE MILTON MORALES REY
AUTOLAVADO LAS BRISAS</t>
  </si>
  <si>
    <t xml:space="preserve"> 2018EE225494</t>
  </si>
  <si>
    <t>HECTOR BARRERO
PROCANPET SAS</t>
  </si>
  <si>
    <t>JUAN CARLOS RODRIGUEZ ROJAS
TALLER DE MOTOS DONDE JUAN</t>
  </si>
  <si>
    <t xml:space="preserve"> 2018EE246118</t>
  </si>
  <si>
    <t>CARLOS EDUARDO MONTES BOTACHI  
TECH MOTOR DIESEL ELECTRONIC SAS</t>
  </si>
  <si>
    <t xml:space="preserve"> 2018EE246117</t>
  </si>
  <si>
    <t>ARMANDO RODRIGUEZ CRUZ
GRAN ESTACION BOSA</t>
  </si>
  <si>
    <t xml:space="preserve"> 2018EE246103</t>
  </si>
  <si>
    <t>RUBEN DARIO NIÑO ZARATE
MOTO PLANET S.A.S.</t>
  </si>
  <si>
    <t xml:space="preserve"> 2018EE246102</t>
  </si>
  <si>
    <t>YULY YANETH ORTIZ CARRILLO
CHITI MOTORS</t>
  </si>
  <si>
    <t xml:space="preserve"> 2018EE246098</t>
  </si>
  <si>
    <t xml:space="preserve"> 2018EE229593</t>
  </si>
  <si>
    <t xml:space="preserve"> 2018EE229606</t>
  </si>
  <si>
    <t>LUBRICANTES SERVI ARIZA</t>
  </si>
  <si>
    <t xml:space="preserve"> 2018EE229599</t>
  </si>
  <si>
    <t xml:space="preserve"> 2018EE229572</t>
  </si>
  <si>
    <t>MARIO PEDROZO MIRANDA
ABSICOL S.A.S</t>
  </si>
  <si>
    <t xml:space="preserve"> 2018EE229565</t>
  </si>
  <si>
    <t>LUIS EDUARDO FLORES SALAS
SPECTRUM BRANDS COR SAS</t>
  </si>
  <si>
    <t xml:space="preserve"> 2018EE229562</t>
  </si>
  <si>
    <t xml:space="preserve"> 2018EE281958</t>
  </si>
  <si>
    <t xml:space="preserve">BUSHER S.A.S </t>
  </si>
  <si>
    <t>HECTOR JAIRO LEGUIZAMON MALDONADO
CUEROS Y GAMUZAS EL SOL S.A.S</t>
  </si>
  <si>
    <t>IVONNE MARITZA GIMENEZ
SUPERMOTOS CUNDINAMARCA S.A.S. VENECIA</t>
  </si>
  <si>
    <t>2018EE285210</t>
  </si>
  <si>
    <t xml:space="preserve">MAGDALENA LEON SANABRIA
MOTO MAG </t>
  </si>
  <si>
    <t>2018EE285235</t>
  </si>
  <si>
    <t xml:space="preserve"> 2018EE284878</t>
  </si>
  <si>
    <t>RODRIGO ANTONIO CASTIBLANCO LOPEZ
BIOCURTIDOS COLOMBIA RC</t>
  </si>
  <si>
    <t xml:space="preserve"> 2018EE304080</t>
  </si>
  <si>
    <t>ISMAEL MANCO SUÁREZ
INDUSTRIAL CARCEBOS S.A.S.</t>
  </si>
  <si>
    <t xml:space="preserve"> 2018EE304073</t>
  </si>
  <si>
    <t>HENRRY TRASLAVIÑA TRIANA
CURTIEMBRES NAPAS CHIGÜIRO – SEDE PELAMBRE</t>
  </si>
  <si>
    <t xml:space="preserve"> 2018EE304086</t>
  </si>
  <si>
    <t xml:space="preserve">MARILUZ ESPEJO AMADO 
AUTOLAVADO SOL Y LUNA </t>
  </si>
  <si>
    <t xml:space="preserve"> 2018EE304105</t>
  </si>
  <si>
    <t>RODRÍGUEZ CRUZ ARMANDO 
GRAN ESTACIÓN BOSA</t>
  </si>
  <si>
    <t xml:space="preserve"> 2018EE304095</t>
  </si>
  <si>
    <t xml:space="preserve"> 2018EE304068</t>
  </si>
  <si>
    <t>CAROL ANDREA VILLARRAGA AYURE
INDUSTRIAS C.M.N SAS</t>
  </si>
  <si>
    <t xml:space="preserve"> 2018EE304074</t>
  </si>
  <si>
    <t>ESPEDITO USECHE DAZA</t>
  </si>
  <si>
    <t>SITARA S.A.S.</t>
  </si>
  <si>
    <t>SETEMI LTDA</t>
  </si>
  <si>
    <t>INVERSIONES CARDENAS CRUZ LTDA</t>
  </si>
  <si>
    <t>IM RECUBRIMIENTOS Y BISUTERIA S.A.S.</t>
  </si>
  <si>
    <t>COMPAÑIA PRODUCTORA DE ENVASES PLASTICOS S.A.</t>
  </si>
  <si>
    <t>JORGE ELIECER FONSECA FONSECA</t>
  </si>
  <si>
    <t>JABONERIA RENO LTDA</t>
  </si>
  <si>
    <t>PULPAS UNIVERSALES S.A.S</t>
  </si>
  <si>
    <t>MI TINTORERIA LTDA</t>
  </si>
  <si>
    <t>OSWALDO ROMERO RAMOS - RECTIFICADORA DE MOTORES ROMERO</t>
  </si>
  <si>
    <t>2018EE279821</t>
  </si>
  <si>
    <t>2018EE281904</t>
  </si>
  <si>
    <t>SDECOLEGIO MAYOR NUESTRA SEÑORA DEL ROSARIO</t>
  </si>
  <si>
    <t>2018EE281899</t>
  </si>
  <si>
    <t>LAVANSER S.A.S</t>
  </si>
  <si>
    <t>2018EE08657</t>
  </si>
  <si>
    <t xml:space="preserve">CENTRO DE LAVADO Y ASEO CLA S.A.S </t>
  </si>
  <si>
    <t>2018EE12404</t>
  </si>
  <si>
    <t>FUNDACION UNIVERSIDAD DE AMERICA</t>
  </si>
  <si>
    <t>2018EE33938</t>
  </si>
  <si>
    <t>2018EE33908</t>
  </si>
  <si>
    <t>2018EE33824</t>
  </si>
  <si>
    <t>EASY FLY S.A</t>
  </si>
  <si>
    <t>2018EE33859</t>
  </si>
  <si>
    <t>ALBERTO ALEXIS PALACIO MEJIA</t>
  </si>
  <si>
    <t>2018EE33797</t>
  </si>
  <si>
    <t>2018EE33895</t>
  </si>
  <si>
    <t>JAMES RIVEROS TELLEZ</t>
  </si>
  <si>
    <t>2018EE33904</t>
  </si>
  <si>
    <t>LABORATORIO DE COSMETICOS MARBELLINE SAS</t>
  </si>
  <si>
    <t>2018EE33668</t>
  </si>
  <si>
    <t>G Y J FERRETERIAS S.A.</t>
  </si>
  <si>
    <t>2018EE33848</t>
  </si>
  <si>
    <t>DATALOG COLOMBIA S.A.S</t>
  </si>
  <si>
    <t>2018EE33947</t>
  </si>
  <si>
    <t>REIMPODIESEL S.A.</t>
  </si>
  <si>
    <t>2018EE33899</t>
  </si>
  <si>
    <t>AUTOLAVADO AUTOMOCIÓN</t>
  </si>
  <si>
    <t>2018EE33884</t>
  </si>
  <si>
    <t>DOMINA S.A</t>
  </si>
  <si>
    <t>2018EE33897</t>
  </si>
  <si>
    <t>COMPUTEC OUTSOURCING S.A.S</t>
  </si>
  <si>
    <t>2018EE33962</t>
  </si>
  <si>
    <t>2018EE33864</t>
  </si>
  <si>
    <t>2018EE33966</t>
  </si>
  <si>
    <t>2018EE33801</t>
  </si>
  <si>
    <t>INBIMA S.A.S</t>
  </si>
  <si>
    <t>2018EE33794</t>
  </si>
  <si>
    <t>CONTECNIEQUIPOS S.A.S.</t>
  </si>
  <si>
    <t>2018EE33792</t>
  </si>
  <si>
    <t>2018EE102046</t>
  </si>
  <si>
    <t>DIACO S.A.</t>
  </si>
  <si>
    <t>2018EE33677</t>
  </si>
  <si>
    <t>SOCIEDAD DE APOYO AERONAUTICO S.A. LASA</t>
  </si>
  <si>
    <t>2018EE102052</t>
  </si>
  <si>
    <t>COMERCIAL NUTRESA S.A.S.</t>
  </si>
  <si>
    <t>2018EE102062</t>
  </si>
  <si>
    <t>INCOAUTO S.A.S.</t>
  </si>
  <si>
    <t>2018EE102045</t>
  </si>
  <si>
    <t>INTERTRADING ZF SAS</t>
  </si>
  <si>
    <t>2018EE102048</t>
  </si>
  <si>
    <t xml:space="preserve">LUBRY-MAK CENTRO DE LUBRICACION AUTOMOTRIZ </t>
  </si>
  <si>
    <t>2018EE102054</t>
  </si>
  <si>
    <t>CONSTELACION INDUSTRIAL DEL ASEO S.A.S</t>
  </si>
  <si>
    <t>2018EE306900</t>
  </si>
  <si>
    <t>VERTICAL DE AVIACIÓN S.A.S</t>
  </si>
  <si>
    <t>2018EE75799</t>
  </si>
  <si>
    <t>MOTOAUTO STORE S A S</t>
  </si>
  <si>
    <t>CRS AMERICA S.A.S</t>
  </si>
  <si>
    <t>CENTRO DE SERVICIO AUTOMOTRIZ JAPON KOREA S.A.S</t>
  </si>
  <si>
    <t>ST MOTOS</t>
  </si>
  <si>
    <t>2018EE71397</t>
  </si>
  <si>
    <t>TECNI ISUZU LTDA</t>
  </si>
  <si>
    <t>2018EE57207</t>
  </si>
  <si>
    <t>MOLINO EL LOBO S A</t>
  </si>
  <si>
    <t>2018EE33611</t>
  </si>
  <si>
    <t>2018EE33609</t>
  </si>
  <si>
    <t>2018EE33598</t>
  </si>
  <si>
    <t>JAVIER ENRIQUE CACERES PEÑA</t>
  </si>
  <si>
    <t>2018EE33605</t>
  </si>
  <si>
    <t>BAENA MORA &amp; CIA LTDA</t>
  </si>
  <si>
    <t>2018EE33616</t>
  </si>
  <si>
    <t>ENERGIA Y GENERACION SAS</t>
  </si>
  <si>
    <t>2018EE33607</t>
  </si>
  <si>
    <t>TROFORMAS S.A.</t>
  </si>
  <si>
    <t>2018EE33613</t>
  </si>
  <si>
    <t>JOSÉ CASTILLO</t>
  </si>
  <si>
    <t>2018EE14696</t>
  </si>
  <si>
    <t>ENVASES FARMACEUTICOS NEWPLAST SAS</t>
  </si>
  <si>
    <t>2018EE14692</t>
  </si>
  <si>
    <t>2018EE13757</t>
  </si>
  <si>
    <t>2018EE57355</t>
  </si>
  <si>
    <t>2018EE57343</t>
  </si>
  <si>
    <t>VISE LTDA</t>
  </si>
  <si>
    <t>2018EE57210</t>
  </si>
  <si>
    <t>ANGIE CATALINA ISAZA GUERRERO</t>
  </si>
  <si>
    <t>2018EE57205</t>
  </si>
  <si>
    <t>2018EE56275</t>
  </si>
  <si>
    <t xml:space="preserve">JHON PINZON </t>
  </si>
  <si>
    <t>2018EE57219</t>
  </si>
  <si>
    <t>MOTOVALLE S.A.S</t>
  </si>
  <si>
    <t>2018EE57211</t>
  </si>
  <si>
    <t>DIRECCION GENERAL DE SANIDAD MILITAR</t>
  </si>
  <si>
    <t>2018EE57228</t>
  </si>
  <si>
    <t>GILPA IMPRESORES S A</t>
  </si>
  <si>
    <t>2018EE57350</t>
  </si>
  <si>
    <t>GUILLERMO MAYORQUIN REYES</t>
  </si>
  <si>
    <t>2018EE57351</t>
  </si>
  <si>
    <t>RIDA SOLUCIONES INTEGRALES SAS</t>
  </si>
  <si>
    <t>2018EE57234</t>
  </si>
  <si>
    <t>INSTITUCION UNIVERSITARIA COLEGIOS DE COLOMBIA</t>
  </si>
  <si>
    <t>2018EE57347</t>
  </si>
  <si>
    <t>LABORATORIOS LEGRAND SA</t>
  </si>
  <si>
    <t>2018EE59289</t>
  </si>
  <si>
    <t>METAL NACHO S.A.S.</t>
  </si>
  <si>
    <t>2018EE57344</t>
  </si>
  <si>
    <t xml:space="preserve">WM FILTERS SAS </t>
  </si>
  <si>
    <t>2018EE57180</t>
  </si>
  <si>
    <t>2018EE57200</t>
  </si>
  <si>
    <t xml:space="preserve">COVINOC S.A </t>
  </si>
  <si>
    <t>2018EE57354</t>
  </si>
  <si>
    <t>2018EE59291</t>
  </si>
  <si>
    <t>D Y R REPARACIÓN DE MOTORES Y CAJAS MECANICAS
D Y R REPARACIÓN DE MOTORES Y CAJAS MECANICAS</t>
  </si>
  <si>
    <t>2018EE164207</t>
  </si>
  <si>
    <t xml:space="preserve">FANNY CONSTANZA CARDENAS GARCIA
SOLO FRENOS LA SEXTA F.C.
</t>
  </si>
  <si>
    <t>2018EE165975</t>
  </si>
  <si>
    <t>REPRESENTACIONES OIL FILTER S SA AV KR 80</t>
  </si>
  <si>
    <t>2018EE97113</t>
  </si>
  <si>
    <t>BRINKS DE COLOMBIA S.A.</t>
  </si>
  <si>
    <t>2018EE109191</t>
  </si>
  <si>
    <t>MODERLINE S.A.S.</t>
  </si>
  <si>
    <t>2018EE112360</t>
  </si>
  <si>
    <t>CESAR COBOS ROCHA</t>
  </si>
  <si>
    <t>2018EE193627</t>
  </si>
  <si>
    <t xml:space="preserve">MOTOR UNO S.A.S. </t>
  </si>
  <si>
    <t>2018EE211569</t>
  </si>
  <si>
    <t>AT DIESEL MANTENIMIENTO S A S</t>
  </si>
  <si>
    <t>2018EE211585</t>
  </si>
  <si>
    <t>INVERSIONES EL NORTE SAS – SEDE RICAURTE</t>
  </si>
  <si>
    <t>2018EE211571</t>
  </si>
  <si>
    <t>BINGOS CODERE S.A.</t>
  </si>
  <si>
    <t>2018EE211627</t>
  </si>
  <si>
    <t>DISTRIBUIDORA DE LUBRICANTES JG - JOSE GREGORIO BAYONA RAMIREZ</t>
  </si>
  <si>
    <t>2018EE211572</t>
  </si>
  <si>
    <t>2018EE211570</t>
  </si>
  <si>
    <t>2018EE211573</t>
  </si>
  <si>
    <t>INVERSIONES COFFE EXPRESS SAS</t>
  </si>
  <si>
    <t>2018EE211625</t>
  </si>
  <si>
    <t xml:space="preserve">SUPERMOTOS DE CUNDINAMARCA S A S PRIMERA DE MAYO </t>
  </si>
  <si>
    <t>2018EE211624</t>
  </si>
  <si>
    <t>SUPERMOTOS DE CUNDINAMARCA S.A.S PRIMERA DE MAYO</t>
  </si>
  <si>
    <t>2018EE211574</t>
  </si>
  <si>
    <t>SUPERMOTOS DE CUNDINAMARCA S A S - PALOQUEMAO</t>
  </si>
  <si>
    <t>2018EE211575</t>
  </si>
  <si>
    <t xml:space="preserve">SHERLEG LABORATORIES S.A.S </t>
  </si>
  <si>
    <t>2018EE211576</t>
  </si>
  <si>
    <t xml:space="preserve">SERVICIOS AEROPORTUARIOS INTEGRADOS SAI S.A.S </t>
  </si>
  <si>
    <t>2018EE211577</t>
  </si>
  <si>
    <t>EMPRESA INTEGRAL DE SOLUCIONES SAS</t>
  </si>
  <si>
    <t>2018EE211578</t>
  </si>
  <si>
    <t>REPARACIONES Y SERVICIO TECNICO EMPRESARIAL SAS</t>
  </si>
  <si>
    <t>2018EE211579</t>
  </si>
  <si>
    <t xml:space="preserve">ASOCIACION CRISTIANA NUEVO NACIMIENTO HOGAR DE PASO - ISABEL HOYOS COLLAZOS </t>
  </si>
  <si>
    <t>2018EE211628</t>
  </si>
  <si>
    <t>JARDIN SAN LUCAS PRESCHOOL - INGRID LILIANA SANCHEZ HERNANDEZ</t>
  </si>
  <si>
    <t>2018EE211630</t>
  </si>
  <si>
    <t>RESTAURANTE Y BROASTER G Y S - MIGUEL ANTONIO GUERRERO</t>
  </si>
  <si>
    <t>2018EE211631</t>
  </si>
  <si>
    <t>SAICOL SERVICIOS AMBIENTALES INTEGRALES DE COLOMBIA</t>
  </si>
  <si>
    <t>2018EE211632</t>
  </si>
  <si>
    <t>LUCKY GLOBAL ELEVATORS SAS</t>
  </si>
  <si>
    <t>2018EE211580</t>
  </si>
  <si>
    <t>SURTIRETENES Y RODAMIENTOS LTDA.</t>
  </si>
  <si>
    <t>2018EE211568</t>
  </si>
  <si>
    <t>2018EE211582</t>
  </si>
  <si>
    <t xml:space="preserve">MENZIES AVIATION COLOMBIA S. A. S </t>
  </si>
  <si>
    <t>2018EE211583</t>
  </si>
  <si>
    <t xml:space="preserve">TALLERES INTERCOMANDO - PEDRO ANTONIO BELTRAN ROJAS </t>
  </si>
  <si>
    <t>2018EE211623</t>
  </si>
  <si>
    <t>GOLDEN FLEX S A</t>
  </si>
  <si>
    <t>2018EE211581</t>
  </si>
  <si>
    <t>DIMAELI S.A.S.</t>
  </si>
  <si>
    <t>2018EE225492</t>
  </si>
  <si>
    <t>SUPERMOTOS DE CUNDINAMARCA S A S-KENNEDY</t>
  </si>
  <si>
    <t>2018EE264408</t>
  </si>
  <si>
    <t>MULTILLANTAS AJ SAS</t>
  </si>
  <si>
    <t xml:space="preserve">	2018EE264403</t>
  </si>
  <si>
    <t>2018EE264405</t>
  </si>
  <si>
    <t xml:space="preserve">VITALIS S.A.C.I PLANTA 2 </t>
  </si>
  <si>
    <t xml:space="preserve">	2018EE289705</t>
  </si>
  <si>
    <t>VITALIS S.A.C.I PLANTA 6</t>
  </si>
  <si>
    <t xml:space="preserve">	2018EE289543</t>
  </si>
  <si>
    <t xml:space="preserve">VITALIS S.A.C.I PLANTA 3 </t>
  </si>
  <si>
    <t xml:space="preserve">	2018EE289704</t>
  </si>
  <si>
    <t xml:space="preserve">VITALIS S.A.C.I PLANTA 1 </t>
  </si>
  <si>
    <t xml:space="preserve">	2018EE289547</t>
  </si>
  <si>
    <t>BEATRIZ LOAIZA ALZATE</t>
  </si>
  <si>
    <t>2018EE264407</t>
  </si>
  <si>
    <t>2018EE264415</t>
  </si>
  <si>
    <t>LA DOLCEZZA SAS</t>
  </si>
  <si>
    <t>2018EE289509</t>
  </si>
  <si>
    <t>CRISTIAN FABIÁN RODRÍGUEZ PEÑA</t>
  </si>
  <si>
    <t>2018EE246111</t>
  </si>
  <si>
    <t>ESCUELA TECNOLOGICA INSTITUTO TECNICO CENTRAL</t>
  </si>
  <si>
    <t>ALURA ANIMAL HEALTH &amp; NUTRITION S.A.S</t>
  </si>
  <si>
    <t>TALLERES AUTORIZADOS S.A</t>
  </si>
  <si>
    <t>VICTOR ALEJANDRO SEPULVEDA PINZON</t>
  </si>
  <si>
    <t>ALLEGION COLOMBIA S.A.S.</t>
  </si>
  <si>
    <t>ALLEGION COLOMBIA S.A.S</t>
  </si>
  <si>
    <t>PROMAPLAST S.A.S</t>
  </si>
  <si>
    <t>2018EE81610</t>
  </si>
  <si>
    <t>DAIMLER COLOMBIA S.A</t>
  </si>
  <si>
    <t>2018EE81606</t>
  </si>
  <si>
    <t xml:space="preserve">TEXTILES SWANTEX </t>
  </si>
  <si>
    <t>2018EE81616</t>
  </si>
  <si>
    <t>HARINERA INDUPAN S.A.S</t>
  </si>
  <si>
    <t>2018EE81613</t>
  </si>
  <si>
    <t>GENERAL DE EQUIPOS DE COLOMBIA S.A - GECOLSA</t>
  </si>
  <si>
    <t>2018EE71452</t>
  </si>
  <si>
    <t>OMAR RIVERA MENJURA MEDICINA ALTERNATIVA – MEDICINA LABORAL S.A</t>
  </si>
  <si>
    <t>2018EE81586</t>
  </si>
  <si>
    <t>AUTOMUNDIAL S.A</t>
  </si>
  <si>
    <t>2018EE75818</t>
  </si>
  <si>
    <t>EDITORIAL NOMOS S.A</t>
  </si>
  <si>
    <t>2018EE81589</t>
  </si>
  <si>
    <t>2018EE75857</t>
  </si>
  <si>
    <t>LABORATORIOS SYNTHESIS SAS</t>
  </si>
  <si>
    <t>2018EE75824</t>
  </si>
  <si>
    <t>UNILEVER COLOMBIA SCC S.A.S</t>
  </si>
  <si>
    <t xml:space="preserve">	2018EE281866</t>
  </si>
  <si>
    <t xml:space="preserve">RITCHI S.A.S </t>
  </si>
  <si>
    <t xml:space="preserve">	2018EE281855</t>
  </si>
  <si>
    <t>AUTOMUNDIAL S.A.</t>
  </si>
  <si>
    <t>2018EE207510</t>
  </si>
  <si>
    <t>SOLVENTES Y MATERIAS PRIMAS INDUSTRIALES SOLMAPRIN LTDA</t>
  </si>
  <si>
    <t>2018IE19203</t>
  </si>
  <si>
    <t>PABLO ANTONIO GARCIA BARRERA</t>
  </si>
  <si>
    <t>2018IE47442</t>
  </si>
  <si>
    <t>2018IE264216</t>
  </si>
  <si>
    <t xml:space="preserve">	2018IE264214</t>
  </si>
  <si>
    <t>TRATAR AMBIENTAL S.A.S.</t>
  </si>
  <si>
    <t>2018IE226818</t>
  </si>
  <si>
    <t>LAVA AUTOS EXTRA RÁPIDO</t>
  </si>
  <si>
    <t>AUTOEXPO CONCESIONARIO LTDA</t>
  </si>
  <si>
    <t xml:space="preserve">AUTOLAVADO S.J.T. S.A.S </t>
  </si>
  <si>
    <t>JOSE ARTURO RODRIGUEZ CRUZ</t>
  </si>
  <si>
    <t>DIDIER ALBERTO BERMUDEZ TORO</t>
  </si>
  <si>
    <t>LICEO EMANUEL MARLUI LIMITADA</t>
  </si>
  <si>
    <t>COLCATEX S.A.S.</t>
  </si>
  <si>
    <t>LUIS EDUARDO CAICEDO S A LEC S A </t>
  </si>
  <si>
    <t>CONFECCIONES BEMTTO SAS</t>
  </si>
  <si>
    <t>HUGO ERIBERTO GARAVITO NEIRA - AUTOLAVADO RUTA 16</t>
  </si>
  <si>
    <t>INDUSTRIAS ALIMENTICIAS ARETAMA S.A.</t>
  </si>
  <si>
    <t>COMERCIALIZADORA LA CARNE SAS</t>
  </si>
  <si>
    <t>ITW COLOMBIA S.A.S.</t>
  </si>
  <si>
    <t>2018EE15042</t>
  </si>
  <si>
    <t>OXXUS QUIMICA LTDA</t>
  </si>
  <si>
    <t>2018EE1554</t>
  </si>
  <si>
    <t>FRANCY GALINDO CELIS</t>
  </si>
  <si>
    <t>2018EE14918</t>
  </si>
  <si>
    <t>SERVIENTREGA SA</t>
  </si>
  <si>
    <t>2018EE287705</t>
  </si>
  <si>
    <t>VITROFARMA S.A. SEDE PLANTA 1</t>
  </si>
  <si>
    <t>2018EE119811</t>
  </si>
  <si>
    <t>2018EE37305</t>
  </si>
  <si>
    <t>OPERADOR DE ACTIVOS INMOBILIARIOS S.A.S</t>
  </si>
  <si>
    <t>2018EE119804</t>
  </si>
  <si>
    <t>MALLORCA CARWASH SAS</t>
  </si>
  <si>
    <t>2018EE14832</t>
  </si>
  <si>
    <t>RECTIFICADORA MODERNA S.A.S.</t>
  </si>
  <si>
    <t>2018EE15575</t>
  </si>
  <si>
    <t>ORGANIZACIÓN SOLARTE Y CIA SCA</t>
  </si>
  <si>
    <t>2018EE126518</t>
  </si>
  <si>
    <t>PROLACTEOS J.R S.A.S</t>
  </si>
  <si>
    <t>2018EE58275</t>
  </si>
  <si>
    <t>2018EE147399</t>
  </si>
  <si>
    <t>2018EE37219</t>
  </si>
  <si>
    <t>2018EE37302</t>
  </si>
  <si>
    <t>2018EE37235</t>
  </si>
  <si>
    <t>2018EE01284</t>
  </si>
  <si>
    <t>2018EE58318</t>
  </si>
  <si>
    <t>2018EE08457</t>
  </si>
  <si>
    <t xml:space="preserve">PINTURAS, GRANIPLAST Y ACABADOS PINTUGRAN LTDA </t>
  </si>
  <si>
    <t>2018EE58325</t>
  </si>
  <si>
    <t>INVERSIONES PARADOR MADRILEÑA INPARMAD SAS</t>
  </si>
  <si>
    <t>2018EE25884</t>
  </si>
  <si>
    <t>2018EE26410</t>
  </si>
  <si>
    <t xml:space="preserve">DISTRIBUCIONES JACE S.A. </t>
  </si>
  <si>
    <t>2018EE26274</t>
  </si>
  <si>
    <t>DINAMICA GRAFICA LTDA</t>
  </si>
  <si>
    <t>2018EE26352</t>
  </si>
  <si>
    <t>LUJOS ARANI LTDA.</t>
  </si>
  <si>
    <t>2018EE26387</t>
  </si>
  <si>
    <t>INDUSTRIALES ASOCIADOS SERBEL S.A.S</t>
  </si>
  <si>
    <t>2018EE26396</t>
  </si>
  <si>
    <t>LITO SAS</t>
  </si>
  <si>
    <t>2018EE26418</t>
  </si>
  <si>
    <t>MB COMPRESORES LTDA</t>
  </si>
  <si>
    <t>2018EE26323</t>
  </si>
  <si>
    <t xml:space="preserve">COMPAÑÍA PROCESADORA DE ALIMENTOS FRIGOALTO S.A </t>
  </si>
  <si>
    <t>2018EE123188</t>
  </si>
  <si>
    <t>MANUEL ANTONIO VARGAS MORENO Y GAVILAN Y CIA LTDA</t>
  </si>
  <si>
    <t>2018EE26242</t>
  </si>
  <si>
    <t>OPERADORA AVICOLA COLOMBIA SAS</t>
  </si>
  <si>
    <t>2018EE25864</t>
  </si>
  <si>
    <t>CONSERVAS DELCASINO S.A.S</t>
  </si>
  <si>
    <t>2018EE25902</t>
  </si>
  <si>
    <t>COLWAGEN S.A SEDE SANTA FE</t>
  </si>
  <si>
    <t>2018EE25894</t>
  </si>
  <si>
    <t>PLASTICOS MORA SAS</t>
  </si>
  <si>
    <t>2018EE26413</t>
  </si>
  <si>
    <t>AUTOLAVADO EL CHIVA -  LAURA YANET CRUZ LOPEZ</t>
  </si>
  <si>
    <t>2018EE22167</t>
  </si>
  <si>
    <t>UNION TEMPORAL NUTRIR DE COLOMBIA 2016</t>
  </si>
  <si>
    <t>2018EE26431</t>
  </si>
  <si>
    <t xml:space="preserve">COMPAÑIA NACIONAL DE PRODUCTOS DE PANIFICACION CONALPAN LTDA </t>
  </si>
  <si>
    <t>2018EE25877</t>
  </si>
  <si>
    <t>2018EE26437</t>
  </si>
  <si>
    <t>JHON ALEXANDER SOLER AMAYA - SERVILAVADO SANTA INES</t>
  </si>
  <si>
    <t>2018EE26403</t>
  </si>
  <si>
    <t>EMERALD BLESS LABORATORY</t>
  </si>
  <si>
    <t>2018EE25876</t>
  </si>
  <si>
    <t>REENCAUCHADORA REENSUR S.A.S</t>
  </si>
  <si>
    <t>2018EE26379</t>
  </si>
  <si>
    <t>LA SABOREÑA LTDA</t>
  </si>
  <si>
    <t>2018EE25870</t>
  </si>
  <si>
    <t>2018EE22178</t>
  </si>
  <si>
    <t>LITOPRINT S.A.</t>
  </si>
  <si>
    <t>2018EE25874</t>
  </si>
  <si>
    <t>IMPARDIESEL SA</t>
  </si>
  <si>
    <t>2018EE21530</t>
  </si>
  <si>
    <t>INGEZINC LTDA</t>
  </si>
  <si>
    <t>2018EE26364</t>
  </si>
  <si>
    <t>PERMACOS S.A.S</t>
  </si>
  <si>
    <t>2018EE26434</t>
  </si>
  <si>
    <t>AUTOLAVADO SANTA FE</t>
  </si>
  <si>
    <t>2018EE25886</t>
  </si>
  <si>
    <t>LAVADO Y MULTISERVICIO AUTOFRESH HG</t>
  </si>
  <si>
    <t>2018EE25878</t>
  </si>
  <si>
    <t>SERVILAVADO 24 H GM</t>
  </si>
  <si>
    <t>2018EE25901</t>
  </si>
  <si>
    <t>2018EE26373</t>
  </si>
  <si>
    <t>INDUSTRIA PANIFICADORA PLENTY S.A.S.</t>
  </si>
  <si>
    <t>2018EE26304</t>
  </si>
  <si>
    <t>2018EE26295</t>
  </si>
  <si>
    <t>CENTRO COMERCIAL AMERICAS OUTLET FACTORY P.H.</t>
  </si>
  <si>
    <t>2018EE26340</t>
  </si>
  <si>
    <t>LAO KAO S A – RESTAURANTE WOK – CENTRO COMERCIAL GRAN ESTACIÓN</t>
  </si>
  <si>
    <t>2018EE164900</t>
  </si>
  <si>
    <t>2018EE164408</t>
  </si>
  <si>
    <t>LHAURA VET S.A.</t>
  </si>
  <si>
    <t>2018EE164404</t>
  </si>
  <si>
    <t>INDUSTRIAS TROMOLTEC LTDA</t>
  </si>
  <si>
    <t>2018EE164393</t>
  </si>
  <si>
    <t>SALON LAVASECO REAL CONFORT AR - YURY MILENA RAMIREZ SUAREZ</t>
  </si>
  <si>
    <t>2018EE164390</t>
  </si>
  <si>
    <t>FABRICA DE QUESOS ITALIANOS DEL VECCHIO S.A.S.</t>
  </si>
  <si>
    <t>2018EE164384</t>
  </si>
  <si>
    <t xml:space="preserve">MELBA ANDRADE - LECHONA TIPICA DEL TOLIMA DE FONTIBÒN
</t>
  </si>
  <si>
    <t>2018EE164291</t>
  </si>
  <si>
    <t>GENERAL DE EQUIPOS DE COLOMBIA S.A. - GECOLSA</t>
  </si>
  <si>
    <t>2018EE164278</t>
  </si>
  <si>
    <t>MANUFACTURAS ELIOT S.A.S.</t>
  </si>
  <si>
    <t>2018EE164276</t>
  </si>
  <si>
    <t>PRODUCTOS NATURALES LA COLMENA LTDA</t>
  </si>
  <si>
    <t>2018EE164282</t>
  </si>
  <si>
    <t>2018EE119918</t>
  </si>
  <si>
    <t>VASELINAS INDUSTRIALES DE COLOMBIA S.A.</t>
  </si>
  <si>
    <t>2018EE119820</t>
  </si>
  <si>
    <t>GRUPO CBC S.A.</t>
  </si>
  <si>
    <t>2018EE119819</t>
  </si>
  <si>
    <t>ARMADOS Y MALLAS DE COLOMBIA S.A.</t>
  </si>
  <si>
    <t>2018EE119822</t>
  </si>
  <si>
    <t>2018EE134952</t>
  </si>
  <si>
    <t>CORPORACIÓN ASÍS DE COLOMBIA</t>
  </si>
  <si>
    <t>2018EE119919</t>
  </si>
  <si>
    <t>INDUSTRIAS LEADER LTDA</t>
  </si>
  <si>
    <t>2018EE119836</t>
  </si>
  <si>
    <t>ANTONIO RAMIREZ JOSE MARTINEZ</t>
  </si>
  <si>
    <t>2018EE119818</t>
  </si>
  <si>
    <t>TEXTILES GALITEX LTDA</t>
  </si>
  <si>
    <t>2014IE78378</t>
  </si>
  <si>
    <t>2018EE119815</t>
  </si>
  <si>
    <t>CIA EXPLOTADORA DE IND METALICAS CEDIM S A</t>
  </si>
  <si>
    <t>2018EE119813</t>
  </si>
  <si>
    <t>INGENIERIA COLOMBIANA AUTOMOTRIZ SAS INCOAUTO SAS</t>
  </si>
  <si>
    <t>2018EE119814</t>
  </si>
  <si>
    <t>COMPAÑIA ASESORA DE ESPECIALIDADES QUIMICAS - CIACOMEQ S.A.S</t>
  </si>
  <si>
    <t>2018EE134947</t>
  </si>
  <si>
    <t>2018EE133451</t>
  </si>
  <si>
    <t xml:space="preserve">
2018EE133402</t>
  </si>
  <si>
    <t xml:space="preserve">
2018EE134985</t>
  </si>
  <si>
    <t>CORPORACION DE COMERCIANTES PLAZA DE MERCADO DE PALOQUEMAO</t>
  </si>
  <si>
    <t xml:space="preserve">
2018EE133554
</t>
  </si>
  <si>
    <t>LUZ MILA NIÑO RIOS 
LECHONERIA RIKICIMA</t>
  </si>
  <si>
    <t>2018EE133416</t>
  </si>
  <si>
    <t xml:space="preserve">EDIFICIO PALMA REAL – PROPIEDAD HORIZONTAL </t>
  </si>
  <si>
    <t xml:space="preserve">
2018EE133387
</t>
  </si>
  <si>
    <t>INVERSIONES COARALI S.A.</t>
  </si>
  <si>
    <t>2018EE136308</t>
  </si>
  <si>
    <t>INTERNATIONAL FLAVORS AND FRAGRANCES COLOMBIA S.A.S.</t>
  </si>
  <si>
    <t>2018EE123377</t>
  </si>
  <si>
    <t>2018EE123373</t>
  </si>
  <si>
    <t xml:space="preserve">SERVICIOS Y DISEÑOS MECATRONICOS S.A.S </t>
  </si>
  <si>
    <t>2018EE133543</t>
  </si>
  <si>
    <t>2018EE123978</t>
  </si>
  <si>
    <t>2018EE123927</t>
  </si>
  <si>
    <t>GRUPO LATTICINI S.A.S</t>
  </si>
  <si>
    <t>2018EE123592</t>
  </si>
  <si>
    <t>PROLACTEOS J.R. S.A.S</t>
  </si>
  <si>
    <t>2018EE123910</t>
  </si>
  <si>
    <t>CATERING HEALTH S.A.S</t>
  </si>
  <si>
    <t xml:space="preserve">
2018EE134920</t>
  </si>
  <si>
    <t>COMERCIALIZADORA AVISUR POLLOS S.A.S</t>
  </si>
  <si>
    <t xml:space="preserve">
2018EE133526</t>
  </si>
  <si>
    <t>MICROCEVE LTDA</t>
  </si>
  <si>
    <t>2018EE119803</t>
  </si>
  <si>
    <t xml:space="preserve">PARQUE CENTRAL BAVARIA – PROPIEDAD HORIZONTAL </t>
  </si>
  <si>
    <t>2018EE98579</t>
  </si>
  <si>
    <t>REFORPLAS S.A.S</t>
  </si>
  <si>
    <t>2018EE119529</t>
  </si>
  <si>
    <t>MULTICARTON S.A.S.</t>
  </si>
  <si>
    <t>2018EE119552</t>
  </si>
  <si>
    <t>INDUSTRIAS Y ALIMENTOS Y CATERING SAS</t>
  </si>
  <si>
    <t>2018EE138428</t>
  </si>
  <si>
    <t>2018EE139047</t>
  </si>
  <si>
    <t>GRUPO REPUBLIKA S.A.S</t>
  </si>
  <si>
    <t xml:space="preserve">
2018EE135011
</t>
  </si>
  <si>
    <t xml:space="preserve">
2018EE134961
</t>
  </si>
  <si>
    <t>DISTRICARNES INVERCAMEL S EN C</t>
  </si>
  <si>
    <t xml:space="preserve">
2018EE135069
</t>
  </si>
  <si>
    <t>CENTRO DE DISTRIBUCIÓN DE CARNES DEL SINÚ S.A.S.</t>
  </si>
  <si>
    <t xml:space="preserve">
2018EE139069
</t>
  </si>
  <si>
    <t>ICMO SOCIEDAD POR ACCIONES SIMPLIFICADA</t>
  </si>
  <si>
    <t>2018EE225591</t>
  </si>
  <si>
    <t>COMPAÑIA ASESORA DE ESPECIALIDADES QUÍMICAS CIACOMEQ S.A.S</t>
  </si>
  <si>
    <t>2018EE138431</t>
  </si>
  <si>
    <t xml:space="preserve">
2018EE138955</t>
  </si>
  <si>
    <t xml:space="preserve">
2018EE139022
</t>
  </si>
  <si>
    <t xml:space="preserve">
2018EE139107</t>
  </si>
  <si>
    <t>PRODUCTOS PLASTICOS SAN MIGUEL S.A.S.</t>
  </si>
  <si>
    <t>2018EE138461</t>
  </si>
  <si>
    <t xml:space="preserve">
2018EE139113</t>
  </si>
  <si>
    <t>LABORATORIOS LEGRAND S A</t>
  </si>
  <si>
    <t xml:space="preserve">
2018EE139063
</t>
  </si>
  <si>
    <t xml:space="preserve">2018EE138967
</t>
  </si>
  <si>
    <t>ALIMENTOS DE LA VIÑA SAS</t>
  </si>
  <si>
    <t xml:space="preserve">
2018EE138474
</t>
  </si>
  <si>
    <t>COMERCIALIZADORA LOPEZ &amp; LOPEZ SAS</t>
  </si>
  <si>
    <t xml:space="preserve">
2018EE135002</t>
  </si>
  <si>
    <t>MULTIMODAL EXPRESS S.A.S</t>
  </si>
  <si>
    <t xml:space="preserve">
2018EE135063</t>
  </si>
  <si>
    <t>LA CAMPIÑA S.A.S - PANADERIA</t>
  </si>
  <si>
    <t xml:space="preserve">
2018EE135737</t>
  </si>
  <si>
    <t>SOLUCIONES METALICAS &amp; DERIVADOS SAS</t>
  </si>
  <si>
    <t>2018EE135723</t>
  </si>
  <si>
    <t>SUBRED INTEGRADA DE SERVICIOS DE SALUD SUR OCCIDENTE E.S.E</t>
  </si>
  <si>
    <t>ALMACENES ÉXITO S.A. - EXITO FONTIBON</t>
  </si>
  <si>
    <t>2019EE19820</t>
  </si>
  <si>
    <t>SERVICIO TECNICO GONHER FARMACEUTICA LTDA</t>
  </si>
  <si>
    <t>2019EE20270</t>
  </si>
  <si>
    <t>WALTER CARNES FRIAS Y PROCESADOS LTDA</t>
  </si>
  <si>
    <t>2019EE19822</t>
  </si>
  <si>
    <t>DIMAELI SAS</t>
  </si>
  <si>
    <t>2019EE124676</t>
  </si>
  <si>
    <t>2019EE31922</t>
  </si>
  <si>
    <t>ENVAPAC LTDA</t>
  </si>
  <si>
    <t>2019EE31927</t>
  </si>
  <si>
    <t>INVERSIONES SPIWAK S.A.S</t>
  </si>
  <si>
    <t>2019EE29723</t>
  </si>
  <si>
    <t>AUTOLAVADO DE LA 97 S.A.S</t>
  </si>
  <si>
    <t>2019EE29749</t>
  </si>
  <si>
    <t>2019EE22226</t>
  </si>
  <si>
    <t>2019EE18941</t>
  </si>
  <si>
    <t>2019EE29714</t>
  </si>
  <si>
    <t>AGROPECUARIA ALIAR S.A. - LA FAZENDA PALOQUEMAO</t>
  </si>
  <si>
    <t>2019EE26698</t>
  </si>
  <si>
    <t xml:space="preserve">CENTRO COMERCIAL PLAZA DE LA AMERICAS PROPIEDAD HORIZONTAL </t>
  </si>
  <si>
    <t>2019EE19746</t>
  </si>
  <si>
    <t>TEXTILES SWANTEX S.A.</t>
  </si>
  <si>
    <t>2019EE19815</t>
  </si>
  <si>
    <t>AUTO LAVADO CENTRO AMERICAS</t>
  </si>
  <si>
    <t>2019EE19816</t>
  </si>
  <si>
    <t>2019EE18959</t>
  </si>
  <si>
    <t>FUNDACION PARA EL FOMENTO DE LA INDUSTRIA DE ALIMENTOS DE RISARALDA FUNDALIMENTOS</t>
  </si>
  <si>
    <t>2019EE26692</t>
  </si>
  <si>
    <t>SERVICROM CORTES S.A.S.</t>
  </si>
  <si>
    <t>2019EE26700</t>
  </si>
  <si>
    <t>2019EE29700</t>
  </si>
  <si>
    <t>COMERCIALIZADORA DISFRUVER SAS</t>
  </si>
  <si>
    <t>2019EE29721</t>
  </si>
  <si>
    <t>YOHN HARVEY CASTELLANOS ANGEL</t>
  </si>
  <si>
    <t>2019EE29692</t>
  </si>
  <si>
    <t>C.R. &amp; COMPAÑIA SAS</t>
  </si>
  <si>
    <t>2019EE29707</t>
  </si>
  <si>
    <t>CARLOS MARIO GONZALEZ MCMAHON</t>
  </si>
  <si>
    <t>2019EE29710</t>
  </si>
  <si>
    <t>KRG CONTROLS S.A.S.</t>
  </si>
  <si>
    <t>2019EE19826</t>
  </si>
  <si>
    <t>2019EE20302</t>
  </si>
  <si>
    <t>2019EE20267</t>
  </si>
  <si>
    <t>RIO SUR S.A</t>
  </si>
  <si>
    <t>2019EE18948</t>
  </si>
  <si>
    <t>MULTIPLAZA P.H</t>
  </si>
  <si>
    <t>2019EE26690</t>
  </si>
  <si>
    <t>2019EE19829</t>
  </si>
  <si>
    <t>SOLUCIONES AMBIENTALES E INDUSTRIALES CAZUCA S.A.S</t>
  </si>
  <si>
    <t>2019IE19863</t>
  </si>
  <si>
    <t xml:space="preserve">PRESH TECH S.A.S  </t>
  </si>
  <si>
    <t>2019EE29740</t>
  </si>
  <si>
    <t>ELECTRONICA DE AVIACION S.A.S</t>
  </si>
  <si>
    <t>2019EE19827</t>
  </si>
  <si>
    <t>COLORCON SUCURSAL DE COLOMBIA</t>
  </si>
  <si>
    <t>SERVICIOS POSTALES NACIONALES S.A</t>
  </si>
  <si>
    <t>2019EE25850</t>
  </si>
  <si>
    <t>AMERICA AIRLINES INC SUCURSAL COLOMBIA</t>
  </si>
  <si>
    <t>2019EE26106</t>
  </si>
  <si>
    <t>TOTAL FOOD LIMITADA</t>
  </si>
  <si>
    <t>2019EE20256</t>
  </si>
  <si>
    <t>VICTOR ROMERO &amp; CIA. LTDA</t>
  </si>
  <si>
    <t>2019EE25917</t>
  </si>
  <si>
    <t>2019EE26115</t>
  </si>
  <si>
    <t>JAIR HURTADO GARAVITO</t>
  </si>
  <si>
    <t>2019EE22219</t>
  </si>
  <si>
    <t>MADERFORMAS S.A.S</t>
  </si>
  <si>
    <t>2019EE20214</t>
  </si>
  <si>
    <t>INSTITUTO AMAZONICO DE INVESTIGACIONES CIENTIFICAS SINCHI</t>
  </si>
  <si>
    <t>2019EE31908</t>
  </si>
  <si>
    <t>SOLDEXEL LTDA</t>
  </si>
  <si>
    <t>2019EE20269</t>
  </si>
  <si>
    <t>ASSA ABLOY COLOMBIA S.A.S</t>
  </si>
  <si>
    <t>2019EE22147</t>
  </si>
  <si>
    <t>TECMOL FARMACEUTICA S.A.S.</t>
  </si>
  <si>
    <t>2019EE20203</t>
  </si>
  <si>
    <t xml:space="preserve">LAVA AUTOS SAN SIMON </t>
  </si>
  <si>
    <t>2019EE19814</t>
  </si>
  <si>
    <t>2019EE22161</t>
  </si>
  <si>
    <t>TEXTURIZADORA WIN-LON S.A.S</t>
  </si>
  <si>
    <t>2019EE26693</t>
  </si>
  <si>
    <t>AUTOLAVADOS PATIOS I</t>
  </si>
  <si>
    <t>2019EE29762</t>
  </si>
  <si>
    <t>LICEO INFANTIL JUEGA CRECE Y APRENDE</t>
  </si>
  <si>
    <t>2019EE20294</t>
  </si>
  <si>
    <t>BANCO DAVIVIENDA S.A</t>
  </si>
  <si>
    <t>2019EE19765</t>
  </si>
  <si>
    <t>2019EE19825</t>
  </si>
  <si>
    <t>2019EE29743</t>
  </si>
  <si>
    <t>CENTRO COMERCIAL MOTOPLAZA-PROPIEDAD HORIZONTAL</t>
  </si>
  <si>
    <t>2019EE29753</t>
  </si>
  <si>
    <t>PARQUEADERO Y LAVADERO UNIR UNO</t>
  </si>
  <si>
    <t>2019EE29746</t>
  </si>
  <si>
    <t>FULLER PINTO S.A</t>
  </si>
  <si>
    <t>2019EE25417</t>
  </si>
  <si>
    <t>2019EE20212</t>
  </si>
  <si>
    <t>INDUSTRIAS METAL MADERA INMEMA LTDA</t>
  </si>
  <si>
    <t>2019EE19818</t>
  </si>
  <si>
    <t>CAMIONAUTOS SERVICE S.A.S.</t>
  </si>
  <si>
    <t>2019EE20241</t>
  </si>
  <si>
    <t>2019EE137470</t>
  </si>
  <si>
    <t>SERVICIO NACIONAL DE APRENDIZAJE SENA</t>
  </si>
  <si>
    <t>2019EE29730</t>
  </si>
  <si>
    <t>SERVICIO TÉCNICO GONHER FARMACEUTICA PLANTA 2</t>
  </si>
  <si>
    <t>2019EE29748</t>
  </si>
  <si>
    <t>2019EE20295</t>
  </si>
  <si>
    <t>SIGNET ARMORLITE COLOMBIA S.A.S</t>
  </si>
  <si>
    <t>2019EE20198</t>
  </si>
  <si>
    <t>COLOMPACK S.A.</t>
  </si>
  <si>
    <t>2019EE20252</t>
  </si>
  <si>
    <t>SEBASTIAN CAMILO TELLEZ ESTEPA</t>
  </si>
  <si>
    <t>2019EE20273</t>
  </si>
  <si>
    <t>MINEL S.A.S.</t>
  </si>
  <si>
    <t>2019EE29775</t>
  </si>
  <si>
    <t>CENTRO DE SERVICIOS CAR WASH LA 27</t>
  </si>
  <si>
    <t>2019EE26696</t>
  </si>
  <si>
    <t>CVR S.A.S</t>
  </si>
  <si>
    <t>2019EE20271</t>
  </si>
  <si>
    <t>CENTRO DE EMBELLECIMIENTO AUTOMOTRIZ DON PERFECTO S.A.S</t>
  </si>
  <si>
    <t>2019EE29687</t>
  </si>
  <si>
    <t>OVI VENTURES S.A.S.</t>
  </si>
  <si>
    <t>2019EE31912</t>
  </si>
  <si>
    <t>MANUFACTURERA MUNDIAL FARMACÉUTICA S.A.</t>
  </si>
  <si>
    <t>2019EE20289</t>
  </si>
  <si>
    <t>ALIMENTOS CARNICOS S.A.S.</t>
  </si>
  <si>
    <t>2019EE20287</t>
  </si>
  <si>
    <t>CECILIA RODRIGUEZ BARRETO</t>
  </si>
  <si>
    <t>2019EE20215</t>
  </si>
  <si>
    <t>YARITZA VICTORIA RUIZ TORRES</t>
  </si>
  <si>
    <t>2019EE20279</t>
  </si>
  <si>
    <t>SUPERMOTOS DE BOGOTA SAS</t>
  </si>
  <si>
    <t>2019EE20253</t>
  </si>
  <si>
    <t>2019EE29716</t>
  </si>
  <si>
    <t>G MOVIL S.A.S</t>
  </si>
  <si>
    <t>2019EE31929</t>
  </si>
  <si>
    <t>FSQ GROUP S.A.S</t>
  </si>
  <si>
    <t>2019EE31913</t>
  </si>
  <si>
    <t xml:space="preserve">COOPERATIVA NACIONAL MULTIACTIVA GRUPO ASOCIATIVO - COONALTRAGAS </t>
  </si>
  <si>
    <t>2019EE20261</t>
  </si>
  <si>
    <t>FUTUROFFICE</t>
  </si>
  <si>
    <t>2019EE26687</t>
  </si>
  <si>
    <t xml:space="preserve">TAPICERIA TECNICA S A S </t>
  </si>
  <si>
    <t>2019EE26681</t>
  </si>
  <si>
    <t>GLOBAL OPERADORA HOTELERA SAS</t>
  </si>
  <si>
    <t>2019EE19821</t>
  </si>
  <si>
    <t>DOMINA S A</t>
  </si>
  <si>
    <t>2019EE20187</t>
  </si>
  <si>
    <t>CARNES FINAS SAROVA</t>
  </si>
  <si>
    <t>2019EE26679</t>
  </si>
  <si>
    <t xml:space="preserve">BOGOTANA DE PROCESOS S.A.S </t>
  </si>
  <si>
    <t>2019EE29738</t>
  </si>
  <si>
    <t>HV SERVICES &amp; SUPPLY S.A.S</t>
  </si>
  <si>
    <t>2019EE20249</t>
  </si>
  <si>
    <t>AUTO INVERSIONES COLOMBIA S.A</t>
  </si>
  <si>
    <t>2019EE20285</t>
  </si>
  <si>
    <t>AUTO INVERSIONES COLOMBIA S.A.  - AUTOINVERCOL</t>
  </si>
  <si>
    <t>2019EE20229</t>
  </si>
  <si>
    <t>INTERNACIONAL LOGISTIC SERVICE S.A.S</t>
  </si>
  <si>
    <t>2019EE20248</t>
  </si>
  <si>
    <t>INGENIERIA CONSTRUCCIONES Y MONTAJES FAM S.A.S</t>
  </si>
  <si>
    <t>2019EE20231</t>
  </si>
  <si>
    <t>EL REPUESTO.COM</t>
  </si>
  <si>
    <t>2019EE29765</t>
  </si>
  <si>
    <t>MACROVIAS INGENIERIA Y CONTROL DE CALIDAD S.A.S.</t>
  </si>
  <si>
    <t>2019EE20224</t>
  </si>
  <si>
    <t>2019EE20186</t>
  </si>
  <si>
    <t>QUIMICOS CAMPOTA Y CIA LTDA</t>
  </si>
  <si>
    <t>2019EE20197</t>
  </si>
  <si>
    <t>CENTRO INTEGRAL DE MANTENIMIENTO AUTOCARS SAS</t>
  </si>
  <si>
    <t>2019EE20223</t>
  </si>
  <si>
    <t>CONALCABLES S.A.S</t>
  </si>
  <si>
    <t>2019EE20312</t>
  </si>
  <si>
    <t>INVERSIONES ADES SOCIEDAD POR ACCIONES SIMPLIFICADA</t>
  </si>
  <si>
    <t>2019EE20221</t>
  </si>
  <si>
    <t>MARTHA CECILIA ARAGON OCHOA</t>
  </si>
  <si>
    <t>2019EE20313</t>
  </si>
  <si>
    <t>PLASCOVIL LTDA</t>
  </si>
  <si>
    <t>2019EE29780</t>
  </si>
  <si>
    <t>INTERNACIONAL DE VEHICULOS LTDA</t>
  </si>
  <si>
    <t>2019EE20244</t>
  </si>
  <si>
    <t>ABC LABORATORIOS</t>
  </si>
  <si>
    <t>2019EE29777</t>
  </si>
  <si>
    <t>INTERASEO S.A.S E.S.P</t>
  </si>
  <si>
    <t>2019EE20283</t>
  </si>
  <si>
    <t>SERVEX COLOMBIA S.A.S.</t>
  </si>
  <si>
    <t>2019EE20247</t>
  </si>
  <si>
    <t>EKONOMOTOS</t>
  </si>
  <si>
    <t>2019EE20245</t>
  </si>
  <si>
    <t>JKJ INVERSIONES S.A.S</t>
  </si>
  <si>
    <t>2019EE20304</t>
  </si>
  <si>
    <t xml:space="preserve">DELIRIO GASTRONÓMICO S.A.S. </t>
  </si>
  <si>
    <t>2019EE20299</t>
  </si>
  <si>
    <t>CASA MAYORISTA SAS</t>
  </si>
  <si>
    <t>2019EE20309</t>
  </si>
  <si>
    <t>SERVIGRAM AUTOLAVADO</t>
  </si>
  <si>
    <t>2019EE29761</t>
  </si>
  <si>
    <t>JUAN CARLOS GUZMAN MENDEZ</t>
  </si>
  <si>
    <t>2019EE20281</t>
  </si>
  <si>
    <t>APROPET S.A.S</t>
  </si>
  <si>
    <t>2019EE20218</t>
  </si>
  <si>
    <t>2019EE20308</t>
  </si>
  <si>
    <t>INVERSIONES AVEVAR SAS</t>
  </si>
  <si>
    <t>2019EE20282</t>
  </si>
  <si>
    <t>RAFAEL SANABRIA S.A.S.</t>
  </si>
  <si>
    <t>2019EE20275</t>
  </si>
  <si>
    <t>2019EE20207</t>
  </si>
  <si>
    <t xml:space="preserve">CENTRO DE EMBELLECIMIENTO AUTOMOTRIZ DON PERFECTO S.A.S </t>
  </si>
  <si>
    <t>2019EE20311</t>
  </si>
  <si>
    <t xml:space="preserve">MEGAMONTAJES INDUSTRIALES SAS </t>
  </si>
  <si>
    <t>2019EE32521</t>
  </si>
  <si>
    <t>ANCLA Y VIENTO S.A.S</t>
  </si>
  <si>
    <t>2019EE31973</t>
  </si>
  <si>
    <t>TERMINAL DE TRANSPORTE S.A</t>
  </si>
  <si>
    <t>2019EE31931</t>
  </si>
  <si>
    <t xml:space="preserve">CONTINAUTOS S.A.S </t>
  </si>
  <si>
    <t>2019EE33027</t>
  </si>
  <si>
    <t xml:space="preserve">DISTRIBUIDORA DE LUBRICANTES DISTRIGAR </t>
  </si>
  <si>
    <t>2019EE33034</t>
  </si>
  <si>
    <t>BUSSCAR DE COLOMBIA S.A.S. EN REESTRUCTURACION</t>
  </si>
  <si>
    <t>2019EE33050</t>
  </si>
  <si>
    <t>2019EE33045</t>
  </si>
  <si>
    <t>2019EE33064</t>
  </si>
  <si>
    <t>2019EE33066</t>
  </si>
  <si>
    <t xml:space="preserve">CUPERZ S A </t>
  </si>
  <si>
    <t>2019EE33063</t>
  </si>
  <si>
    <t>2019EE33011</t>
  </si>
  <si>
    <t xml:space="preserve">DERALAM - DERIVADOS DEL ALAMBRE S A S </t>
  </si>
  <si>
    <t>2019EE33039</t>
  </si>
  <si>
    <t>METALMIND S.A.S.</t>
  </si>
  <si>
    <t>2019EE33061</t>
  </si>
  <si>
    <t>IMPREAC - IMPRESOS &amp; ACABADOS S.A.S</t>
  </si>
  <si>
    <t>2019EE33049</t>
  </si>
  <si>
    <t>DUQUESA S.A.</t>
  </si>
  <si>
    <t>LASEA SOLUCIONES E U</t>
  </si>
  <si>
    <t>2019IE92136</t>
  </si>
  <si>
    <t>CREPES Y WAFFLES S.A</t>
  </si>
  <si>
    <t>2019EE32752</t>
  </si>
  <si>
    <t>CENTRO INTERACTIVO DE CRM S.A.</t>
  </si>
  <si>
    <t>BOGOTANA DE HERRAJES S.A.S.</t>
  </si>
  <si>
    <t>2019EE31971</t>
  </si>
  <si>
    <t xml:space="preserve">GRUPO ALPHA S EN C </t>
  </si>
  <si>
    <t>2019EE31877</t>
  </si>
  <si>
    <t>SODIMAC COLOMBIA S A. (HOMECENTER CALIMA)</t>
  </si>
  <si>
    <t>2019EE31881</t>
  </si>
  <si>
    <t>2019EE96111</t>
  </si>
  <si>
    <t>NELSON OCHOA</t>
  </si>
  <si>
    <t>2019EE100322</t>
  </si>
  <si>
    <t>FRANCISCO ANTONIO MAZ ARREDONDO</t>
  </si>
  <si>
    <t>2019EE93332</t>
  </si>
  <si>
    <t>2019EE93334</t>
  </si>
  <si>
    <t>EXCLUSIVIDAD E INNOVACIÓN EN DISEÑO SAS</t>
  </si>
  <si>
    <t>2019EE93337</t>
  </si>
  <si>
    <t>MOTO PLANET S.A.S.</t>
  </si>
  <si>
    <t>2019EE93339</t>
  </si>
  <si>
    <t xml:space="preserve">CENTRO INTEGRAL DE MANTENIMIENTO AUTOCARS S.A.S </t>
  </si>
  <si>
    <t>2019EE94123</t>
  </si>
  <si>
    <t>JE FILTROS LTDA</t>
  </si>
  <si>
    <t>2019EE93342</t>
  </si>
  <si>
    <t>GOMENAL LTDA</t>
  </si>
  <si>
    <t>2019EE93341</t>
  </si>
  <si>
    <t>INVERSIONES RCN SAS</t>
  </si>
  <si>
    <t>2019EE96106</t>
  </si>
  <si>
    <t>AMERICANA AUTOMOTRIZ LTDA</t>
  </si>
  <si>
    <t>2019EE93338</t>
  </si>
  <si>
    <t>AUTO SPA LAVATEC</t>
  </si>
  <si>
    <t>2019EE96119</t>
  </si>
  <si>
    <t>CAROL VANESSA HERNANDEZ AVENDAÑO</t>
  </si>
  <si>
    <t>2019EE96113</t>
  </si>
  <si>
    <t xml:space="preserve">SERVIWASH SANTY </t>
  </si>
  <si>
    <t>2019EE104918</t>
  </si>
  <si>
    <t>2019EE98668</t>
  </si>
  <si>
    <t>JC MILENIO LTDA</t>
  </si>
  <si>
    <t>2019EE98670</t>
  </si>
  <si>
    <t>SERVI AUTECH SAS</t>
  </si>
  <si>
    <t>2019EE124677</t>
  </si>
  <si>
    <t>2019EE137471</t>
  </si>
  <si>
    <t>SANAUTOS SA.S</t>
  </si>
  <si>
    <t>2019EE137032</t>
  </si>
  <si>
    <t>2019EE136133</t>
  </si>
  <si>
    <t>LOBI CAR SAS</t>
  </si>
  <si>
    <t>2019EE124674</t>
  </si>
  <si>
    <t>2019EE136120</t>
  </si>
  <si>
    <t>2019EE136126</t>
  </si>
  <si>
    <t>S G DISLUBRISUR</t>
  </si>
  <si>
    <t>2019EE136104</t>
  </si>
  <si>
    <t xml:space="preserve">ERICA NATALIA NARANJO VARGAS </t>
  </si>
  <si>
    <t>2019EE136115</t>
  </si>
  <si>
    <t>SISTEMCOBRO S.A.S.</t>
  </si>
  <si>
    <t>2019EE136105</t>
  </si>
  <si>
    <t xml:space="preserve">DISTRIBUIDORA ALIADOS LTDA </t>
  </si>
  <si>
    <t>2019EE136145</t>
  </si>
  <si>
    <t>AUTOMOTORA NACIONAL SAS</t>
  </si>
  <si>
    <t>2019EE137034</t>
  </si>
  <si>
    <t xml:space="preserve">	
OPERADOR ALIA S.A.S.</t>
  </si>
  <si>
    <t>2019EE137029</t>
  </si>
  <si>
    <t>ONE CLICK MAZ STORE</t>
  </si>
  <si>
    <t>2019EE137460</t>
  </si>
  <si>
    <t>AGUAS DE BOGOTA S.A ESP</t>
  </si>
  <si>
    <t>2019EE137490 </t>
  </si>
  <si>
    <t>JOSE ALEXANDER AROCA MONTIEL</t>
  </si>
  <si>
    <t>2019EE137483</t>
  </si>
  <si>
    <t>JJ SPORTS BIKER LTDA</t>
  </si>
  <si>
    <t>2019EE137485</t>
  </si>
  <si>
    <t>LUISN ANGEL LODOÑO PINEDA</t>
  </si>
  <si>
    <t>2019EE137475</t>
  </si>
  <si>
    <t>PARTEQUIPOS MAQUINARIA S.A.S</t>
  </si>
  <si>
    <t>2019EE137481</t>
  </si>
  <si>
    <t>EKOPLANET S.A.S E.S.P</t>
  </si>
  <si>
    <t>2019EE136170</t>
  </si>
  <si>
    <t>CARVAJAL TECNOLOGIA Y SERVICIOS S.A.S</t>
  </si>
  <si>
    <t>2019EE136155</t>
  </si>
  <si>
    <t>PEDRO SANCHEZ R S.A.S</t>
  </si>
  <si>
    <t>2019EE136099</t>
  </si>
  <si>
    <t>2019EE136110</t>
  </si>
  <si>
    <t>PARRILLA COLOMBIA CENTRO MAYOR</t>
  </si>
  <si>
    <t>2019EE137473</t>
  </si>
  <si>
    <t xml:space="preserve">FRESCHEM SAS </t>
  </si>
  <si>
    <t>2019EE136173</t>
  </si>
  <si>
    <t>LA CAPITALINA S.A.S.</t>
  </si>
  <si>
    <t>2019EE137466</t>
  </si>
  <si>
    <t>AMBULANCIAS AEREAS DE COLOMBIA S.A.S.</t>
  </si>
  <si>
    <t>2019EE145201</t>
  </si>
  <si>
    <t>POSTRES &amp; REFRIGERIOS COMPAÑIA ALIMENTICIA SAS</t>
  </si>
  <si>
    <t>2019EE124680</t>
  </si>
  <si>
    <t xml:space="preserve">EL PAPA DE LOS POLLITOS DE LA 78C </t>
  </si>
  <si>
    <t>2019EE137472 </t>
  </si>
  <si>
    <t>CARLOS MARIO VARGAS MURCIA</t>
  </si>
  <si>
    <t>2019EE124648</t>
  </si>
  <si>
    <t>INFORMATICA DOCUMENTAL S A S</t>
  </si>
  <si>
    <t>2019EE137037</t>
  </si>
  <si>
    <t>2019EE00324</t>
  </si>
  <si>
    <t xml:space="preserve">FUNDACIÓN CRISTIANA SALVEMOS A CRISTIAN </t>
  </si>
  <si>
    <t>2019EE00323</t>
  </si>
  <si>
    <t>CARMEN CECILIA CALDERÓN ROMERO</t>
  </si>
  <si>
    <t>2019EE00939</t>
  </si>
  <si>
    <t>CRISTIAN CAMILO MEJIA ESPINOSA</t>
  </si>
  <si>
    <t>2019EE00938</t>
  </si>
  <si>
    <t xml:space="preserve">JOSE JACINTO CAICEDO CASTRO
EL SEMÁFORO </t>
  </si>
  <si>
    <t>2019EE04793</t>
  </si>
  <si>
    <t>EDWIN PARRAGA MORALES
PROCESADORA DE MATERIAS PRIMAS S.A - SEDE SAN BENITO</t>
  </si>
  <si>
    <t>2019EE04791</t>
  </si>
  <si>
    <t xml:space="preserve">FLOR MARIA FERNANDEZ ALVARADO
CURTIDOS VILLAFLOR </t>
  </si>
  <si>
    <t>2019EE04790</t>
  </si>
  <si>
    <t>JUAN ARTEMIO ROSALES NAVARRO
DISEMPACK S.A.S.</t>
  </si>
  <si>
    <t>2019EE04789</t>
  </si>
  <si>
    <t>CAMILO ALEJANDRO VASQUEZ FRAILE
LUBRICANTES SIGLO XXI</t>
  </si>
  <si>
    <t>2019EE04783</t>
  </si>
  <si>
    <t>JORGE BUSTOS
FLEXOGRAFICAS.COM S.A.S.</t>
  </si>
  <si>
    <t>2019EE06962</t>
  </si>
  <si>
    <t>LUISA FERNANDA GALEANO RINCON</t>
  </si>
  <si>
    <t>2019EE00901</t>
  </si>
  <si>
    <t>LUCY GUEVARA ALDANA
ALL SERVICE RHYNO SAS</t>
  </si>
  <si>
    <t>2019EE00899</t>
  </si>
  <si>
    <t>CLAUDIA MILENA CIFUENTES LÓPEZ
FULL PHARMA DROGUERÍA</t>
  </si>
  <si>
    <t>2019EE04781</t>
  </si>
  <si>
    <t>MARIA ANA SILVIA LIZARAZO DE RICO
CURTIEMBRES RICOH</t>
  </si>
  <si>
    <t>2019EE04779</t>
  </si>
  <si>
    <t>MAURICIO VÉLEZ ESCOBAR
CONVEL S.A.S</t>
  </si>
  <si>
    <t>2019EE20233</t>
  </si>
  <si>
    <t xml:space="preserve">JAVIER MENDEZ CASTILLO 
GRUPO ACACIA S.A.S. </t>
  </si>
  <si>
    <t>2019EE00897</t>
  </si>
  <si>
    <t>2019EE00926</t>
  </si>
  <si>
    <t xml:space="preserve">BRAYAN ANDRES GALINDO MONTOYA 
AUTOLAVADO ECOLOGICO CASER </t>
  </si>
  <si>
    <t>2019EE00930</t>
  </si>
  <si>
    <t>GUILLERMO CAICEDO BERNAL
INDUSTRIA CURTIDORA DE PIELES INCUPIEL S.A.S.</t>
  </si>
  <si>
    <t>2019EE08464</t>
  </si>
  <si>
    <t>NICOLAZA MERCEDES MAESTRE ORCASITA
AUTOLAVADO FJ REQUERIMIENTO</t>
  </si>
  <si>
    <t>2019EE05208</t>
  </si>
  <si>
    <t>GERMAN PEDRAZA DIAZ
BRIOS LEATHER S.A.S.</t>
  </si>
  <si>
    <t>2019EE05210</t>
  </si>
  <si>
    <t>LUIS FERNANDO CARDOZO LUCENA
F.S.I. S.A.S - SAN ISIDRO</t>
  </si>
  <si>
    <t>2019EE19824</t>
  </si>
  <si>
    <t>INGRI KATERINNE CACERES</t>
  </si>
  <si>
    <t>2019EE122859</t>
  </si>
  <si>
    <t>PEDRO ALONSO BARBOSA FONTECHA
UNIPROQUIM S.A.</t>
  </si>
  <si>
    <t>2019EE127160</t>
  </si>
  <si>
    <t>SELECTORES</t>
  </si>
  <si>
    <t>PRODUCTO EMITIDO</t>
  </si>
  <si>
    <t>INFORME TÉCNICO</t>
  </si>
  <si>
    <t>OFICIO</t>
  </si>
  <si>
    <t xml:space="preserve">REQUERIMIENTO </t>
  </si>
  <si>
    <t>CONCEPTO TÉCNICO</t>
  </si>
  <si>
    <t>ATENCIÓN DE REGISTROS DE VERTIMIENTOS</t>
  </si>
  <si>
    <t>REGISTRO DE VERTIMIENTOS</t>
  </si>
  <si>
    <t>ATENCIÓN DE REGISTROS DE ACOPIADORES PRIMARIOS</t>
  </si>
  <si>
    <t>INSCRIPCIÓN COMO ACOPIADOR PRIMARIO</t>
  </si>
  <si>
    <t>ATENCIÓN DE REGISTROS DE RESPEL</t>
  </si>
  <si>
    <t>REGISTRO DE GENERADORES DE RESPEL</t>
  </si>
  <si>
    <t>REGISTRO PCB</t>
  </si>
  <si>
    <t>CONCEPTOS DE SEGUIMIENTO A LICENCIAS AMBIENTALES</t>
  </si>
  <si>
    <t xml:space="preserve"> ATENCIÓN DE REGISTROS DE VERTIMIENTOS</t>
  </si>
  <si>
    <t>ATENCIÓN INSCRIPCIÓN INVENTARIO DE PCB´S</t>
  </si>
  <si>
    <t>REQUERIMIENTO</t>
  </si>
  <si>
    <t xml:space="preserve">CONCEPTOS DE SEGUIMIENTO A LICENCIAS AMBIENTALES </t>
  </si>
  <si>
    <t>REGISTRO DE PCB</t>
  </si>
  <si>
    <t>SEGUIMIENTO A LICENCIAS AMBIENTALES</t>
  </si>
  <si>
    <t>CIUDAD BOLIVAR</t>
  </si>
  <si>
    <t>INCRIPCIÓN EN EL INVENTARIO PCB</t>
  </si>
  <si>
    <t>UPZ</t>
  </si>
  <si>
    <t>RESTREPO</t>
  </si>
  <si>
    <t xml:space="preserve">TUNJUELO  </t>
  </si>
  <si>
    <t>ISMAEL PERDOMO</t>
  </si>
  <si>
    <t>JERUSALEM</t>
  </si>
  <si>
    <t>VICTOR HUGO PRIETO BERNAL
UNIVERSIDAD ANTONIO NARIÑO- SEDE SUR</t>
  </si>
  <si>
    <t xml:space="preserve"> 2019EE91455</t>
  </si>
  <si>
    <t>20 DE JULIO</t>
  </si>
  <si>
    <t xml:space="preserve">AAA0022AOHY 
AAA0022AOJH 
AAA0022ANJZ </t>
  </si>
  <si>
    <t>GABRIEL ERNESTO BOHORQUEZ MARTINEZ
Carrera 18B No 58A – 21 SUR</t>
  </si>
  <si>
    <t>MUZU</t>
  </si>
  <si>
    <t>AMERICAS</t>
  </si>
  <si>
    <t>CARVAJAL</t>
  </si>
  <si>
    <t>KENNEDY CENTRAL</t>
  </si>
  <si>
    <t xml:space="preserve">AAA0022ABLF
</t>
  </si>
  <si>
    <t>BOSA CENTRAL</t>
  </si>
  <si>
    <t>AAA0016RAJH</t>
  </si>
  <si>
    <t>VENECIA</t>
  </si>
  <si>
    <t>CAROL ANDREA VILLARAGA 
INDUSTRIAS C.M.N S.A.S</t>
  </si>
  <si>
    <t>2019EE25451</t>
  </si>
  <si>
    <t>GRAN YOMASA</t>
  </si>
  <si>
    <t>BOSA OCCIDENTAL</t>
  </si>
  <si>
    <t>QUIROGA</t>
  </si>
  <si>
    <t>AAA0151UELF</t>
  </si>
  <si>
    <t>EDGAR BERRIO OLMOS 
ABASTECEDORA NACIONAL DE ESTIBAS ANALDES S</t>
  </si>
  <si>
    <t>2019EE29795</t>
  </si>
  <si>
    <t>AAA0257TKTD</t>
  </si>
  <si>
    <t>FAVIAN HUMBERTO SUÁREZ LOPEZ 
AUTOLAVADO EL IMPERIO</t>
  </si>
  <si>
    <t>2019EE29790</t>
  </si>
  <si>
    <t>JOSE REINALDO PUERTO MATEUS
COMPAÑIA NACIONAL DE SEBOS S.A.S. - CONALSEBOS S.A.S.</t>
  </si>
  <si>
    <t>2019EE110328</t>
  </si>
  <si>
    <t>AAA0052ZJCN</t>
  </si>
  <si>
    <t>TIMIZA</t>
  </si>
  <si>
    <t>RUBEN DARIO SERNA OSORIO
AREPAS EL PARAISO</t>
  </si>
  <si>
    <t xml:space="preserve">	2019EE29757</t>
  </si>
  <si>
    <t>AAA0145DXMS</t>
  </si>
  <si>
    <t>COMUNEROS</t>
  </si>
  <si>
    <t>SANDRA INES RIVERA FORERO
SERVIAUTOS HYS</t>
  </si>
  <si>
    <t>2019EE29793</t>
  </si>
  <si>
    <t>MODELIA</t>
  </si>
  <si>
    <t>DANUBIO</t>
  </si>
  <si>
    <t>JOSE DAVID ESCOBAR PAUCAR
PRODUCTOS QUÍMICOS PANAMERICANOS S.A.</t>
  </si>
  <si>
    <t>2019EE157171</t>
  </si>
  <si>
    <t>CARLOS ELBERTO GARCÍA MUÑOZ
CURTIEMBRES EL LUCERO C.G.</t>
  </si>
  <si>
    <t>2019EE91457</t>
  </si>
  <si>
    <t>AAA0049DXWW</t>
  </si>
  <si>
    <t>CÉSAR AUGUSTO ROJAS HUÉRFANO
INDUSTRIA NACIONAL DE GASEOSAS S.A. - AGENCIA BOGOTÁ SUR</t>
  </si>
  <si>
    <t>2019EE91458</t>
  </si>
  <si>
    <t>RUBY GIRALDO BELTRAN
COMERCIALIZADORA ZUGI S.A.S. – EDS BRIO CIUDAD BOLÍVAR</t>
  </si>
  <si>
    <t>2019EE111571</t>
  </si>
  <si>
    <t>AAA0022UFYN</t>
  </si>
  <si>
    <t>JULY PAOLA CASTAÑO GARZÓN
LINAMPLAST LTDA</t>
  </si>
  <si>
    <t xml:space="preserve"> 2019EE91459</t>
  </si>
  <si>
    <t>AAA0045SDDM</t>
  </si>
  <si>
    <t>AYALA ALZA OCTAVIO 
AGOMONT LIMITADA</t>
  </si>
  <si>
    <t>2019EE118428</t>
  </si>
  <si>
    <t>AAA0011EXTD</t>
  </si>
  <si>
    <t>MARRUECOS</t>
  </si>
  <si>
    <t>CARRERO MORALES LUIS ALBERTO   
FUNDACION ARTÍSTICA PINCEL DE ALEGRIA</t>
  </si>
  <si>
    <t>2019EE118436</t>
  </si>
  <si>
    <t>AAA0054AWKC</t>
  </si>
  <si>
    <t>JESSICA DAYANH REYES ARIAS
AVIMASTER</t>
  </si>
  <si>
    <t>2019EE118432</t>
  </si>
  <si>
    <t>MARIA ANA SILVA LIZARAZO DE RICO
CURTIEMBRES RICOH</t>
  </si>
  <si>
    <t>2019EE29785</t>
  </si>
  <si>
    <t>AAA0139ZEWF</t>
  </si>
  <si>
    <t>MARIA YASMINE MERCHAN SAAVEDRA</t>
  </si>
  <si>
    <t>2019EE118410</t>
  </si>
  <si>
    <t>AAA0020EEOE</t>
  </si>
  <si>
    <t>ROMERO CRUZ GLADYS LEONOR
ASOCIACION DE PADRES USUARIOS DE HOGARES DE BIENESTAR NUEVO DESPERTAR</t>
  </si>
  <si>
    <t>2019EE118431</t>
  </si>
  <si>
    <t>AAA0183JPMS</t>
  </si>
  <si>
    <t>TINTAL SUR</t>
  </si>
  <si>
    <t>VICTOR JULIO GARZON
MIS DELICIAS ANTIOQUEÑAS</t>
  </si>
  <si>
    <t>2019EE118434</t>
  </si>
  <si>
    <t>SAN CRISTOBAL</t>
  </si>
  <si>
    <t>AAA0021ROWF</t>
  </si>
  <si>
    <t>AUTOLAVADO BURBUJAS R 2</t>
  </si>
  <si>
    <t>2019EE159896</t>
  </si>
  <si>
    <t>EDER ANTONIO RODRIGUEZ ACEVEDO
DOG TOYS S.A.S.</t>
  </si>
  <si>
    <t>2019EE157174</t>
  </si>
  <si>
    <t>AAA0049WZLW</t>
  </si>
  <si>
    <t>EDUARDO ANDRES MADARIAGA ZAMORANO
BIOILS COLOMBIA SAS</t>
  </si>
  <si>
    <t>2019EE156150</t>
  </si>
  <si>
    <t>JAIRO HUMBERTO ROA BUITRAGO
CURTIDOS UNIVERSAL</t>
  </si>
  <si>
    <t>2019EE151734</t>
  </si>
  <si>
    <t>AAA0196TKAW</t>
  </si>
  <si>
    <t>JOSE ALFREDO FERNÁNDEZ RIAÑO
AUTO LAVADO FERNÁNDEZ</t>
  </si>
  <si>
    <t>2019EE157175</t>
  </si>
  <si>
    <t>AAA0010FXXS</t>
  </si>
  <si>
    <t>LUIS HERNANDO PERDOMO VILLEGAS
ESPERMAS Y VELADORAS CINCO ESTRELLAS DE COLOMBIA</t>
  </si>
  <si>
    <t>2019EE156144</t>
  </si>
  <si>
    <t>MARÍA PAULA MONCADA PATIÑO
TASTY PLANET SAS</t>
  </si>
  <si>
    <t>2019EE156137</t>
  </si>
  <si>
    <t>AAA0042BLOE</t>
  </si>
  <si>
    <t>MARIA RUBIO
INVERSIONES BUITRAGO RUBIO SAS</t>
  </si>
  <si>
    <t>2019EE157168</t>
  </si>
  <si>
    <t>PARRAGA GUTIERREZ GERMAN ALFONSO
PROCESADORA DE MATERIAS PRIMAS S.A SEDE COLACEITES</t>
  </si>
  <si>
    <t>2019EE154620</t>
  </si>
  <si>
    <t>AAA0045RNPA</t>
  </si>
  <si>
    <t>ROSA MARÍA CASTILLO ZARATE 
LAVASECO LIBERTAD</t>
  </si>
  <si>
    <t>2019EE157135</t>
  </si>
  <si>
    <t>AAA0003MMYN</t>
  </si>
  <si>
    <t>LA GLORIA</t>
  </si>
  <si>
    <t>XIOMARA BARRERA
ASOCIACIÓN DE OBRAS SOCIALES SAN MARTÍN DE PORRES</t>
  </si>
  <si>
    <t>2019EE151738</t>
  </si>
  <si>
    <t>GRAN BRITALIA</t>
  </si>
  <si>
    <t>ANDREY CAMILO PEDRAZA GROSSO
KARISMMA PELLI SAS</t>
  </si>
  <si>
    <t>2019EE29755</t>
  </si>
  <si>
    <t>APOGEO</t>
  </si>
  <si>
    <t>HUMBERTO CARVAJAL GARCÍA 
SERVIAUTOS CANADA S.A.S</t>
  </si>
  <si>
    <t>2019EE213456</t>
  </si>
  <si>
    <t>KELLY VIVIANA GARCIA DIAZ</t>
  </si>
  <si>
    <t>2019EE276180</t>
  </si>
  <si>
    <t>LUCERO</t>
  </si>
  <si>
    <t>LA MACARENA</t>
  </si>
  <si>
    <t>AAA0018BBAW</t>
  </si>
  <si>
    <t>LA SABANA</t>
  </si>
  <si>
    <t>ZONA INDUSTRIAL</t>
  </si>
  <si>
    <t>SAN RAFAEL</t>
  </si>
  <si>
    <t>ENGATIVA</t>
  </si>
  <si>
    <t>JARDIN BOTANICO</t>
  </si>
  <si>
    <t>FONTIBON</t>
  </si>
  <si>
    <t>FONTIBON SAN PABLO</t>
  </si>
  <si>
    <t>SAGRADO CORAZON</t>
  </si>
  <si>
    <t>SANTA ISABEL</t>
  </si>
  <si>
    <t>AAA0035RLEA</t>
  </si>
  <si>
    <t>REIMPODIESEL S.A</t>
  </si>
  <si>
    <t>2019EE221995</t>
  </si>
  <si>
    <t>AAA0001TZJZ</t>
  </si>
  <si>
    <t>CIUDAD JARDIN</t>
  </si>
  <si>
    <t>CLAUDIA MARCELA MEZA RUIZ</t>
  </si>
  <si>
    <t>2019EE272048</t>
  </si>
  <si>
    <t>AAA0009HUCX</t>
  </si>
  <si>
    <t>ricardo arias suarez</t>
  </si>
  <si>
    <t>2019EE273204</t>
  </si>
  <si>
    <t>AAA0012FZWW</t>
  </si>
  <si>
    <t>GERMAN ABELLA MONROY</t>
  </si>
  <si>
    <t>2019EE275593</t>
  </si>
  <si>
    <t>AAA0012WRLW</t>
  </si>
  <si>
    <t>YIMI NORBERTO BALDION DURAN</t>
  </si>
  <si>
    <t>2019EE272064</t>
  </si>
  <si>
    <t>AAA0013EUSK</t>
  </si>
  <si>
    <t>MOTOSELVA MOTOCICLETAS S.A.S.</t>
  </si>
  <si>
    <t>2019EE273202</t>
  </si>
  <si>
    <t>AAA0013POKC</t>
  </si>
  <si>
    <t>YOLANDA TIQUE MURCIA</t>
  </si>
  <si>
    <t>2019EE273217</t>
  </si>
  <si>
    <t>AAA0014ASWW</t>
  </si>
  <si>
    <t xml:space="preserve">PEDRO MANUEL DE CASTRO SOARES DOS SANTOS </t>
  </si>
  <si>
    <t>2019EE276178</t>
  </si>
  <si>
    <t>AAA0015TKXS</t>
  </si>
  <si>
    <t xml:space="preserve">RUBY RUIZ RUIZ </t>
  </si>
  <si>
    <t>2019EE275624</t>
  </si>
  <si>
    <t>AAA0015WCNN</t>
  </si>
  <si>
    <t xml:space="preserve">LUIS EDUARDO QUIROGA ARAQUE </t>
  </si>
  <si>
    <t>2019EE275384</t>
  </si>
  <si>
    <t>CIUDAD MONTES</t>
  </si>
  <si>
    <t>AAA0019CCBR</t>
  </si>
  <si>
    <t>YULY YANETH ORTIZ CARRILLO</t>
  </si>
  <si>
    <t>2019EE275356</t>
  </si>
  <si>
    <t xml:space="preserve">RONALD STIVEN PRIETO MARIN </t>
  </si>
  <si>
    <t>2019EE275629</t>
  </si>
  <si>
    <t>AAA0023ZMCX</t>
  </si>
  <si>
    <t>ELMER FIGUEROA SERRATO</t>
  </si>
  <si>
    <t>2019EE275626</t>
  </si>
  <si>
    <t>AAA0023ZMSK</t>
  </si>
  <si>
    <t>luz piedad arias arias</t>
  </si>
  <si>
    <t>2019EE272056</t>
  </si>
  <si>
    <t>AAA0025YYUH</t>
  </si>
  <si>
    <t>MIGUEL ANGEL ISAZA QUIROGA</t>
  </si>
  <si>
    <t>2019EE273192</t>
  </si>
  <si>
    <t>AAA0026ZLJH</t>
  </si>
  <si>
    <t>JHON JAIVER LONDOÑO MEDINA</t>
  </si>
  <si>
    <t>2019EE276544</t>
  </si>
  <si>
    <t>AAA0027COWW</t>
  </si>
  <si>
    <t>VICTOR ANTONIO CORDOBA PINTO</t>
  </si>
  <si>
    <t>2019EE273613</t>
  </si>
  <si>
    <t>AAA0027FUKL</t>
  </si>
  <si>
    <t>SOMOS BOGOTA USME S.A.S</t>
  </si>
  <si>
    <t>2019EE273218</t>
  </si>
  <si>
    <t>AAA0040JYPA</t>
  </si>
  <si>
    <t>DAVID MANUEL CANTOR BECERRA</t>
  </si>
  <si>
    <t>2019EE275584</t>
  </si>
  <si>
    <t>AAA0041KLPP</t>
  </si>
  <si>
    <t>FLEXOGRAFICAS.COM S.A.S</t>
  </si>
  <si>
    <t>2019EE272075</t>
  </si>
  <si>
    <t>AAA0041MFUZ</t>
  </si>
  <si>
    <t>MAURICIO BOTERO TOBON</t>
  </si>
  <si>
    <t>2019EE275351</t>
  </si>
  <si>
    <t>AAA0041TORU</t>
  </si>
  <si>
    <t>2019EE276170</t>
  </si>
  <si>
    <t>AAA0042BYJZ</t>
  </si>
  <si>
    <t>INDU B Y CIA LTDA</t>
  </si>
  <si>
    <t>2019EE273211</t>
  </si>
  <si>
    <t>AAA0042CJDE</t>
  </si>
  <si>
    <t>WILMER AYA MACHADO</t>
  </si>
  <si>
    <t>2019EE273611</t>
  </si>
  <si>
    <t>AAA0042HMMR</t>
  </si>
  <si>
    <t>MARHJYN ELENE RAMIREZ BAUTISTA</t>
  </si>
  <si>
    <t>2019EE275373</t>
  </si>
  <si>
    <t>AAA0043ECTD</t>
  </si>
  <si>
    <t>ROCIO ALEJANDRA TIERRADENTRO ROJAS</t>
  </si>
  <si>
    <t>2019EE272074</t>
  </si>
  <si>
    <t>AAA0043EKBS</t>
  </si>
  <si>
    <t>2019EE273190</t>
  </si>
  <si>
    <t>AAA0044CLYN</t>
  </si>
  <si>
    <t>MOTOSTORE SAS</t>
  </si>
  <si>
    <t>2019EE273197</t>
  </si>
  <si>
    <t>AAA0045YBSK</t>
  </si>
  <si>
    <t>FABIAN MUÑOZ SANCHEZ</t>
  </si>
  <si>
    <t>2019EE273213</t>
  </si>
  <si>
    <t>AAA0046PFOE</t>
  </si>
  <si>
    <t>OMAR AUGUSTO CHITIVA</t>
  </si>
  <si>
    <t>2019EE273207</t>
  </si>
  <si>
    <t>AAA0050LCBR</t>
  </si>
  <si>
    <t>LUIS ALBERTO CASTIBLANDO</t>
  </si>
  <si>
    <t>2019EE272041</t>
  </si>
  <si>
    <t>AAA0052ARYX</t>
  </si>
  <si>
    <t>PATIO BONITO</t>
  </si>
  <si>
    <t>CRISANTO ULLOA RODRIGUEZ</t>
  </si>
  <si>
    <t>2019EE272044</t>
  </si>
  <si>
    <t>AAA0052JYKL</t>
  </si>
  <si>
    <t>servicentro la 43 S.A.S</t>
  </si>
  <si>
    <t>2019EE27319</t>
  </si>
  <si>
    <t>AAA0052WLMS</t>
  </si>
  <si>
    <t>CORABASTOS</t>
  </si>
  <si>
    <t>YENY LICETH LONDOÑO RIOS</t>
  </si>
  <si>
    <t>2019EE272028</t>
  </si>
  <si>
    <t>AAA0053AORU</t>
  </si>
  <si>
    <t>JOSE MIGUEL FORERO</t>
  </si>
  <si>
    <t>2019EE272051</t>
  </si>
  <si>
    <t>AAA0061KTEA</t>
  </si>
  <si>
    <t>BOYACA REAL</t>
  </si>
  <si>
    <t xml:space="preserve">ERNESTO GARCIA LUQUE </t>
  </si>
  <si>
    <t>2019EE275586</t>
  </si>
  <si>
    <t>AAA0139EOFZ</t>
  </si>
  <si>
    <t xml:space="preserve">MARIA EUGENIA HERNANDEZ HERNANDEZ </t>
  </si>
  <si>
    <t>2019EE275585</t>
  </si>
  <si>
    <t>AAA0139EOHK</t>
  </si>
  <si>
    <t>JULIAN CAMILO MARTINEZ DIAZ</t>
  </si>
  <si>
    <t>2019EE272045</t>
  </si>
  <si>
    <t>AAA0139EOOM</t>
  </si>
  <si>
    <t>CLAUDIA PATRICIA RUIZ ARRUBLA</t>
  </si>
  <si>
    <t>2019EE272058</t>
  </si>
  <si>
    <t>AAA0139RCKL</t>
  </si>
  <si>
    <t>LUZ ANGELA MONTERO MARTINEZ</t>
  </si>
  <si>
    <t>2019EE273216</t>
  </si>
  <si>
    <t>AAA0139WXKL</t>
  </si>
  <si>
    <t>EL PORVENIR</t>
  </si>
  <si>
    <t xml:space="preserve">ORLANDO DUARTE DIAZ </t>
  </si>
  <si>
    <t>2019EE275621</t>
  </si>
  <si>
    <t>AAA0151UKUH</t>
  </si>
  <si>
    <t>carlos jose ruiz nocua</t>
  </si>
  <si>
    <t>2019EE273196</t>
  </si>
  <si>
    <t>AAA0159YSKC</t>
  </si>
  <si>
    <t xml:space="preserve">ENRIQUE WOLFF MARULANDA </t>
  </si>
  <si>
    <t>2019EE275620</t>
  </si>
  <si>
    <t>ERNESTO GARCIA LUQUE</t>
  </si>
  <si>
    <t>2019EE273598</t>
  </si>
  <si>
    <t>AAA0176SOLW</t>
  </si>
  <si>
    <t>JUAN CARLOS AVELLA SUAREZ</t>
  </si>
  <si>
    <t>2019EE272039</t>
  </si>
  <si>
    <t>AAA0209XOHY</t>
  </si>
  <si>
    <t>CENTRO COMERCIAL ALTAVISTA - PROPIEDAD HORIZONTAL</t>
  </si>
  <si>
    <t>2019EE275581</t>
  </si>
  <si>
    <t>AAA0230JMAF</t>
  </si>
  <si>
    <t>JORGE ANDRES CARVAJAL</t>
  </si>
  <si>
    <t>2019EE273602</t>
  </si>
  <si>
    <t>GONZALO ARISTIZABAL KAISER</t>
  </si>
  <si>
    <t>2019EE275357</t>
  </si>
  <si>
    <t>AAA0241SFEA</t>
  </si>
  <si>
    <t>2019EE272053</t>
  </si>
  <si>
    <t>AAA0037CHEP</t>
  </si>
  <si>
    <t>MORARCI GROUP S.A.S</t>
  </si>
  <si>
    <t xml:space="preserve"> 2019EE277673</t>
  </si>
  <si>
    <t>CONSORCIO CABLEMOVIL</t>
  </si>
  <si>
    <t>2019EE273195</t>
  </si>
  <si>
    <t>AAA0018PFBS</t>
  </si>
  <si>
    <t>NESTOR RAUL GUERRERO FORERO
INVERSIONES GUERFOR S.A</t>
  </si>
  <si>
    <t>2019EE280964</t>
  </si>
  <si>
    <t>2019EE147435</t>
  </si>
  <si>
    <t>AAA0022AURU</t>
  </si>
  <si>
    <t xml:space="preserve">URANIA PARRA PARADA 
SERVILEATHER CUAMBI SAS </t>
  </si>
  <si>
    <t>2019EE282258</t>
  </si>
  <si>
    <t>LAS NIEVES</t>
  </si>
  <si>
    <t>LA ESMERALDA</t>
  </si>
  <si>
    <t>PARQUE SIMON BOLIVAR - CAN</t>
  </si>
  <si>
    <t>DOCE DE OCTUBRE</t>
  </si>
  <si>
    <t>LOS ANDES</t>
  </si>
  <si>
    <t>LA FLORESTA</t>
  </si>
  <si>
    <t>SANTA CECILIA</t>
  </si>
  <si>
    <t>AMORTIGUADORES SIGLO 21</t>
  </si>
  <si>
    <t>2019EE180804</t>
  </si>
  <si>
    <t>ALAMOS</t>
  </si>
  <si>
    <t>LOS MARTIRES</t>
  </si>
  <si>
    <t>CAPELLANIA</t>
  </si>
  <si>
    <t>GRANJAS DE TECHO</t>
  </si>
  <si>
    <t>CASTILLA</t>
  </si>
  <si>
    <t>GALERIAS</t>
  </si>
  <si>
    <t>LOS ALCAZARES</t>
  </si>
  <si>
    <t>PARDO RUBIO</t>
  </si>
  <si>
    <t>CHICO LAGO</t>
  </si>
  <si>
    <t>USAQUEN</t>
  </si>
  <si>
    <t>LOS CEDROS</t>
  </si>
  <si>
    <t>TOBERIN</t>
  </si>
  <si>
    <t>BRITALIA</t>
  </si>
  <si>
    <t>LA ALHAMBRA</t>
  </si>
  <si>
    <t>NIZA</t>
  </si>
  <si>
    <t>FIDELTY SECURITY COMPANY LTDA</t>
  </si>
  <si>
    <t>EL PRADO</t>
  </si>
  <si>
    <t>ZONA FRANCA</t>
  </si>
  <si>
    <t>LAS FERIAS</t>
  </si>
  <si>
    <t>BAVARIA</t>
  </si>
  <si>
    <t>AEROPUERTO EL DORADO</t>
  </si>
  <si>
    <t>AAA0045MHHY</t>
  </si>
  <si>
    <t>Blanca Nubia Rojas Diaz</t>
  </si>
  <si>
    <t>2019EE273208</t>
  </si>
  <si>
    <t>LUZ NANCY CARREÑO VALBUENA</t>
  </si>
  <si>
    <t>2019EE273205</t>
  </si>
  <si>
    <t>LABORATORIOS LEGRAND S.A.</t>
  </si>
  <si>
    <t>CIUDAD SALITRE OCCIDENTAL</t>
  </si>
  <si>
    <t xml:space="preserve">ZONA FRANCA </t>
  </si>
  <si>
    <t>AAA0052BCXR</t>
  </si>
  <si>
    <t>MARITZA AMADOR MORENO 
LA CASONA DE LA COMIDA CHINA</t>
  </si>
  <si>
    <t>2019EE151737</t>
  </si>
  <si>
    <t>REPRESENTACIONES OIL FILTER S SA -  Avenida Américas No. 64 - 89</t>
  </si>
  <si>
    <t xml:space="preserve">REPRESENTACIONES OIL FILTER S SA -  Carrera 4 No. 15 – 42
</t>
  </si>
  <si>
    <t>AAA0056EKNX</t>
  </si>
  <si>
    <t xml:space="preserve">CAR SCANNERS SAS </t>
  </si>
  <si>
    <t>2019EE277668</t>
  </si>
  <si>
    <t xml:space="preserve">PUENTE ARANDA </t>
  </si>
  <si>
    <t>AAA0056SSDE</t>
  </si>
  <si>
    <t>TECNICENTROS ER SAS
SEDE – SAN FERNADO</t>
  </si>
  <si>
    <t xml:space="preserve"> 2019EE244616</t>
  </si>
  <si>
    <t>AAA0058NSWF</t>
  </si>
  <si>
    <t>HOGAR INFANTIL MI MUNDO</t>
  </si>
  <si>
    <t>2019EE185313</t>
  </si>
  <si>
    <t>FUNDACION PARA EL DESAROLLO ALIMENTARIO</t>
  </si>
  <si>
    <t>2019EE278090</t>
  </si>
  <si>
    <t>SOSIEGO</t>
  </si>
  <si>
    <t>CALANDAIMA</t>
  </si>
  <si>
    <t xml:space="preserve">DHL GLOBAL FORWARDING COLOMBIA S.A.S </t>
  </si>
  <si>
    <t>2019EE205904</t>
  </si>
  <si>
    <t xml:space="preserve">AUTOCOM S.A. </t>
  </si>
  <si>
    <t>2019EE217402</t>
  </si>
  <si>
    <t>GARCES NAVAS</t>
  </si>
  <si>
    <t>AAA0074MDHY</t>
  </si>
  <si>
    <t xml:space="preserve">CASA TORO S.A </t>
  </si>
  <si>
    <t xml:space="preserve"> 2019EE232831</t>
  </si>
  <si>
    <t xml:space="preserve">CIUDAD SALITRE OCCIDENTAL </t>
  </si>
  <si>
    <t xml:space="preserve">SAGRADO CORAZON </t>
  </si>
  <si>
    <t>AAA0080UYFT</t>
  </si>
  <si>
    <t>COMERCIALIZADORA ELECTROMERO SAS</t>
  </si>
  <si>
    <t>2019EE147451</t>
  </si>
  <si>
    <t>MOTOS SMART COLOMBIA S.A.S</t>
  </si>
  <si>
    <t>2019EE147448</t>
  </si>
  <si>
    <t>AAA0244NTOE</t>
  </si>
  <si>
    <t>MAKRO PUENTE ARANDA</t>
  </si>
  <si>
    <t>2019EE147449 </t>
  </si>
  <si>
    <t>REPRESENTACIONES OIL FILTER S S.A.</t>
  </si>
  <si>
    <t>2019EE147455</t>
  </si>
  <si>
    <t>DELTA OIL EXPRESS S.A.S.- FONTIBÓN</t>
  </si>
  <si>
    <t>2019EE147444</t>
  </si>
  <si>
    <t>AAA0072TZCN</t>
  </si>
  <si>
    <t>JHON SMITH CALAMBAS QUILINDO</t>
  </si>
  <si>
    <t>2019EE147427 </t>
  </si>
  <si>
    <t>AAA0002YZMR</t>
  </si>
  <si>
    <t>SAN BLAS</t>
  </si>
  <si>
    <t>MOTOENGENDRO - MIGUEL EMILIO COPETE AREVALO</t>
  </si>
  <si>
    <t>2019EE179264</t>
  </si>
  <si>
    <t>AAA0023OWAW</t>
  </si>
  <si>
    <t xml:space="preserve">TACOTLAN LA CASA DEL TACO - ADRIANA  HURTADO  AMADOR </t>
  </si>
  <si>
    <t>2019EE179266</t>
  </si>
  <si>
    <t>AAA0041JHAW</t>
  </si>
  <si>
    <t xml:space="preserve">SMP EQUIPOS S.A.S - WILLIAM CAMILO PEREZ SALCEDO </t>
  </si>
  <si>
    <t>2019EE180132</t>
  </si>
  <si>
    <t>AAA0148FPJZ</t>
  </si>
  <si>
    <t xml:space="preserve">ORLANDO RATIVA ALBERTO
LUBRICANTES EL PORVENIR
</t>
  </si>
  <si>
    <t>2019EE180139</t>
  </si>
  <si>
    <t>AAA0073SEAF</t>
  </si>
  <si>
    <t>FERMAT COMERCIAL SA. - ANDREA SANDOVAL ATEHORTUA</t>
  </si>
  <si>
    <t>2019EE179263</t>
  </si>
  <si>
    <t>AAA0138DTFT</t>
  </si>
  <si>
    <t xml:space="preserve">REPUESTOS Y ACCESORIOS JM - MONICA LIZETH BELTRAN OCAMPO 
</t>
  </si>
  <si>
    <t>2019EE180137</t>
  </si>
  <si>
    <t>AAA0074SSLF</t>
  </si>
  <si>
    <t xml:space="preserve">MARKETEANDO GRAFIPRINT S A S - HUBER QUINTERO </t>
  </si>
  <si>
    <t>2019EE190192</t>
  </si>
  <si>
    <t>AAA0037SCHY</t>
  </si>
  <si>
    <t xml:space="preserve">LABORATORIOS PHITOTHER S.A.S LUZ HELENA NUÑEZ RUIZ </t>
  </si>
  <si>
    <t>2019EE190196</t>
  </si>
  <si>
    <t xml:space="preserve">COENPLAS S.A  - MIGUEL ENRIQUE CRISTANCHO MENDOZA </t>
  </si>
  <si>
    <t>2019EE189955</t>
  </si>
  <si>
    <t>AAA0073ROLF</t>
  </si>
  <si>
    <t>COMPAÑIA GENERAL DE PLASTICOS LIMITADA</t>
  </si>
  <si>
    <t xml:space="preserve"> 2019EE189930</t>
  </si>
  <si>
    <t>AAA0041SCHK</t>
  </si>
  <si>
    <t xml:space="preserve">ACERTAR SOLUCIONES S.A.S </t>
  </si>
  <si>
    <t>2019EE189929</t>
  </si>
  <si>
    <t>AAA0252PKDM</t>
  </si>
  <si>
    <t xml:space="preserve">PRE PRESS CTP SAS - JORGE SUAREZ </t>
  </si>
  <si>
    <t>2019EE190189</t>
  </si>
  <si>
    <t>AAA0074MHTO</t>
  </si>
  <si>
    <t xml:space="preserve">ECORUEDA VERDE, LUMINA, DESCONT S.A ESP Y REKOGER S.A.S, </t>
  </si>
  <si>
    <t>2019EE189931</t>
  </si>
  <si>
    <t>GASTRONOMIA CAPITAL SAS</t>
  </si>
  <si>
    <t>2019EE205922</t>
  </si>
  <si>
    <t xml:space="preserve">TINTAL NORTE </t>
  </si>
  <si>
    <t xml:space="preserve">ALIANZAS Y/O INDUSTRIAS ALTA PUREZA S.A </t>
  </si>
  <si>
    <t>2019EE205913</t>
  </si>
  <si>
    <t>AAA0002MPWW</t>
  </si>
  <si>
    <t>INSTITUTO CARMENZA DE SANCHEZ .SAS</t>
  </si>
  <si>
    <t>2019EE205886</t>
  </si>
  <si>
    <t>FRENOS CARDONA</t>
  </si>
  <si>
    <t>2019EE205903</t>
  </si>
  <si>
    <t>AAA0153NRAW</t>
  </si>
  <si>
    <t>COMERCIALIZADORA ENCUENTRA S.A.S.</t>
  </si>
  <si>
    <t>2019EE205884</t>
  </si>
  <si>
    <t>AAA0034RMJH</t>
  </si>
  <si>
    <t>MECANICA HIDRAULICA E INDUSTRIAL RADUAR S.A.S</t>
  </si>
  <si>
    <t>2019EE205906</t>
  </si>
  <si>
    <t>AAA0036RALW</t>
  </si>
  <si>
    <t>EMPOLLADORA COLOMBIANA S.A. – EMPOLLACOL S.A</t>
  </si>
  <si>
    <t xml:space="preserve"> 2019EE205923</t>
  </si>
  <si>
    <t>AAA0012ERWF</t>
  </si>
  <si>
    <t>SOPAS Y CARNES DEL RESTREPO SAS</t>
  </si>
  <si>
    <t>2019EE205885</t>
  </si>
  <si>
    <t>AAA0092SJHY</t>
  </si>
  <si>
    <t xml:space="preserve">OKIDATA AMERICAS INC </t>
  </si>
  <si>
    <t>2019EE205918</t>
  </si>
  <si>
    <t>AAA0265EEHK</t>
  </si>
  <si>
    <t xml:space="preserve">SAN RAFAEL </t>
  </si>
  <si>
    <t xml:space="preserve">DIESEL &amp; ENERGY SAS </t>
  </si>
  <si>
    <t>2019EE206392</t>
  </si>
  <si>
    <t>AAA0103CBKC</t>
  </si>
  <si>
    <t xml:space="preserve">USAQUEN </t>
  </si>
  <si>
    <t xml:space="preserve">COMBUSTIBLES H&amp;R LTDA
 - EDS POLO NQS – 80 
</t>
  </si>
  <si>
    <t>2019EE206245</t>
  </si>
  <si>
    <t>AAA0072ULSK</t>
  </si>
  <si>
    <t>MONTALLANTAS Y SERVICIOS - ACEPTADA</t>
  </si>
  <si>
    <t>2019EE205887</t>
  </si>
  <si>
    <t>AAA0188TZYN</t>
  </si>
  <si>
    <t>CENTRO COMERCIAL VICTORIA PLACE</t>
  </si>
  <si>
    <t>2019EE206822</t>
  </si>
  <si>
    <t>AAA0082NMLF</t>
  </si>
  <si>
    <t>ASAM LTDA C.I - JUDITH SALAZAR</t>
  </si>
  <si>
    <t>2019EE209111</t>
  </si>
  <si>
    <t>2019EE209121</t>
  </si>
  <si>
    <t>AAA0077MADM</t>
  </si>
  <si>
    <t xml:space="preserve">MABEL PATRICIA RENNEMBERG QUESADA </t>
  </si>
  <si>
    <t>2019EE205901</t>
  </si>
  <si>
    <t>PROSERVICIOS HR S.A.S</t>
  </si>
  <si>
    <t xml:space="preserve"> 2019EE232713</t>
  </si>
  <si>
    <t>Teusaquillo</t>
  </si>
  <si>
    <t>AAA0083EJFT</t>
  </si>
  <si>
    <t xml:space="preserve">SUPERMOTOS DE BOGOTA SAS </t>
  </si>
  <si>
    <t>2019EE217401</t>
  </si>
  <si>
    <t>AAA0189TTLW</t>
  </si>
  <si>
    <t xml:space="preserve">DEISY LORENA HURTADO AMADOR </t>
  </si>
  <si>
    <t>2019EE217424</t>
  </si>
  <si>
    <t>AAA0051ZEZE</t>
  </si>
  <si>
    <t>SUPER TACO EXPRESS</t>
  </si>
  <si>
    <t>2019EE217421</t>
  </si>
  <si>
    <t>AAA0143YEAF</t>
  </si>
  <si>
    <t>FILTROS Y ACEITES EL PLAYON NCG SAS</t>
  </si>
  <si>
    <t>2019EE217405</t>
  </si>
  <si>
    <t>AAA0038LRMR</t>
  </si>
  <si>
    <t xml:space="preserve">E &amp; C COMERCIALIZADORA </t>
  </si>
  <si>
    <t>2019EE217406</t>
  </si>
  <si>
    <t xml:space="preserve">AAA0035RNYX </t>
  </si>
  <si>
    <t>NO REPORTA</t>
  </si>
  <si>
    <t xml:space="preserve">PRODUCTOS BOXEADOR DE COLOMBIA SAS </t>
  </si>
  <si>
    <t>2019EE217399</t>
  </si>
  <si>
    <t>AAA0165MLMR</t>
  </si>
  <si>
    <t>FONTIBÓN SAN PABLO</t>
  </si>
  <si>
    <t xml:space="preserve">INVERSIONES ESTEBAN Y CIA S EN CS </t>
  </si>
  <si>
    <t>2019EE217395</t>
  </si>
  <si>
    <t>AAA0083XCHY</t>
  </si>
  <si>
    <t>CEMTID S.A.S</t>
  </si>
  <si>
    <t>2019EE217398</t>
  </si>
  <si>
    <t>AAA0170ANYN</t>
  </si>
  <si>
    <t>JOSE TORCUATO AMADOR MORENO</t>
  </si>
  <si>
    <t>2019EE217418</t>
  </si>
  <si>
    <t>AAA0087EDMS</t>
  </si>
  <si>
    <t>ARROZ PAISA EL ARRIERO</t>
  </si>
  <si>
    <t>2019EE217420</t>
  </si>
  <si>
    <t>AAA0154ZAHK</t>
  </si>
  <si>
    <t xml:space="preserve">DJCARS LUJOS Y SONIDO, </t>
  </si>
  <si>
    <t>2019EE217416</t>
  </si>
  <si>
    <t>AAA0159LUXR</t>
  </si>
  <si>
    <t>TELLANTAS Y CIA S.A.S</t>
  </si>
  <si>
    <t>2019EE217425</t>
  </si>
  <si>
    <t>2019EE217427</t>
  </si>
  <si>
    <t>Rafael Uribe Uribe</t>
  </si>
  <si>
    <t>AAA0099EEHY</t>
  </si>
  <si>
    <t>JERONIMO MARTINS COLOMBIA SAS - Av. Calle 100 No 17-13</t>
  </si>
  <si>
    <t>2019EE222013</t>
  </si>
  <si>
    <t>CENTRO DE LAVADO Y ASEO CLA SAS</t>
  </si>
  <si>
    <t>2019EE221982</t>
  </si>
  <si>
    <t>AAA0030MONX</t>
  </si>
  <si>
    <t>COLEGIO MAYOR DE SAN BARTOLOME</t>
  </si>
  <si>
    <t>2019EE222015</t>
  </si>
  <si>
    <t>AAA0012AJWF</t>
  </si>
  <si>
    <t>GRUPO EMPRESARIAL SEVILLA S.A.S</t>
  </si>
  <si>
    <t>2019EE222030</t>
  </si>
  <si>
    <t>AUTOLAVADO DINAMIC</t>
  </si>
  <si>
    <t>2019EE222041</t>
  </si>
  <si>
    <t>AAA0074KORJ</t>
  </si>
  <si>
    <t>ANYISAHIDAYI GAMBA VARGAS</t>
  </si>
  <si>
    <t>2019EE222051</t>
  </si>
  <si>
    <t>AAA0041MRBR</t>
  </si>
  <si>
    <t>DETROIT INDUSTRY SAS</t>
  </si>
  <si>
    <t>2019EE222009</t>
  </si>
  <si>
    <t>AAA0013YSMS</t>
  </si>
  <si>
    <t>ECOLAVADO EL INGLES</t>
  </si>
  <si>
    <t>2019EE221997</t>
  </si>
  <si>
    <t>2019EE222011</t>
  </si>
  <si>
    <t>AAA0161APMR</t>
  </si>
  <si>
    <t>JERONIMO MARTINS COLOMBIA SAS - Av. Calle 80 No 78ª -17</t>
  </si>
  <si>
    <t>2019EE222056</t>
  </si>
  <si>
    <t>AAA0050WDMS</t>
  </si>
  <si>
    <t xml:space="preserve">JERONIMO MARTINS COLOMBIA SAS - Calle 57B sur No 69 - 15  </t>
  </si>
  <si>
    <t>2019EE222054</t>
  </si>
  <si>
    <t>AAA0131UENX</t>
  </si>
  <si>
    <t>JERONIMO MARTINS COLOMBIA SAS - Carrera 92 No 147d - 06</t>
  </si>
  <si>
    <t>2019EE222061</t>
  </si>
  <si>
    <t>AAA0247XPPA</t>
  </si>
  <si>
    <t xml:space="preserve">JERONIMO MARTINS COLOMBIA SAS - Calle 21 sur No 18 - 43 </t>
  </si>
  <si>
    <t>2019EE222057</t>
  </si>
  <si>
    <t>AAA0041JDPA</t>
  </si>
  <si>
    <t xml:space="preserve">JERONIMO MARTINS COLOMBIA SAS - Carrera 70 No 21 sur – 15 </t>
  </si>
  <si>
    <t>2019EE222006</t>
  </si>
  <si>
    <t>AAA0035RFCX</t>
  </si>
  <si>
    <t>2019EE222022</t>
  </si>
  <si>
    <t>AAA0170METO</t>
  </si>
  <si>
    <t>JEISSON DAVID TRIANA LOMBANA</t>
  </si>
  <si>
    <t>2019EE222019</t>
  </si>
  <si>
    <t>AAA0077WNHK</t>
  </si>
  <si>
    <t>LAVADERO PINGUINOS</t>
  </si>
  <si>
    <t>2019EE222026</t>
  </si>
  <si>
    <t>AAA0259JSEP</t>
  </si>
  <si>
    <t>JERONIMO MARTINS COLOMBIA SAS - (Tienda Usatama)</t>
  </si>
  <si>
    <t>2019EE222063</t>
  </si>
  <si>
    <t>AAA0012DAKL</t>
  </si>
  <si>
    <t>JERONIMO MARTINS COLOMBIA SAS - carrera 22 No 17 sur - 24</t>
  </si>
  <si>
    <t>2019EE222044</t>
  </si>
  <si>
    <t>AAA0185PWYN</t>
  </si>
  <si>
    <t xml:space="preserve">JERONIMO MARTINS COLOMBIA SAS - Calle 10 No 15-54 </t>
  </si>
  <si>
    <t>2019EE222046</t>
  </si>
  <si>
    <t>AAA0079TFSK</t>
  </si>
  <si>
    <t>JERONIMO MARTINS COLOMBIA SAS - (Tienda Fontibón calle 20)</t>
  </si>
  <si>
    <t>2019EE222067</t>
  </si>
  <si>
    <t>AAA0044ZSUH</t>
  </si>
  <si>
    <t>JERONIMO MARTINS COLOMBIA SAS  - (Tienda Socorro Kennedy)</t>
  </si>
  <si>
    <t>2019EE222069</t>
  </si>
  <si>
    <t>AAA0003MTUZ</t>
  </si>
  <si>
    <t xml:space="preserve">JERONIMO MARTINS COLOMBIA SAS - (Tienda la Victoria) </t>
  </si>
  <si>
    <t>2019EE221991</t>
  </si>
  <si>
    <t>ELSA MARIA ACOSTA BERNAL</t>
  </si>
  <si>
    <t>2019EE222049</t>
  </si>
  <si>
    <t>AAA0162REYX</t>
  </si>
  <si>
    <t>CENTRO COMERCIAL 7 MARES PH</t>
  </si>
  <si>
    <t>2019EE222039</t>
  </si>
  <si>
    <t>AAA0035SPBS</t>
  </si>
  <si>
    <t>C.I IMPORTEX S.A</t>
  </si>
  <si>
    <t>2019EE222090</t>
  </si>
  <si>
    <t>AAA0034BDSY</t>
  </si>
  <si>
    <t>FADISMED</t>
  </si>
  <si>
    <t>2019EE222095</t>
  </si>
  <si>
    <t>AAA0034FFNX</t>
  </si>
  <si>
    <t>PASSOS IMPRESORES S.A.S</t>
  </si>
  <si>
    <t>2019EE222080</t>
  </si>
  <si>
    <t>AAA0058SMXS</t>
  </si>
  <si>
    <t>SANDRA MILENA ROBAYO ULLOA</t>
  </si>
  <si>
    <t>2019EE221983</t>
  </si>
  <si>
    <t>CENTRO COMERCIAL AMERICAS OUTLET FACTORY P.H</t>
  </si>
  <si>
    <t>2019EE221985</t>
  </si>
  <si>
    <t xml:space="preserve">SAN CRISTÓBAL </t>
  </si>
  <si>
    <t>AAA0007SWTD</t>
  </si>
  <si>
    <t>JAIME RAMIREZ DIAZ - LAVADERO LA 22 JP</t>
  </si>
  <si>
    <t>2019EE232753</t>
  </si>
  <si>
    <t>AAA0030LUBR</t>
  </si>
  <si>
    <t>PEDRO JESUS BLANCO FORERO</t>
  </si>
  <si>
    <t xml:space="preserve"> 2019EE232828</t>
  </si>
  <si>
    <t xml:space="preserve">AAA0081FEJH </t>
  </si>
  <si>
    <t>CASA AMARILLA SERVI SAS</t>
  </si>
  <si>
    <t>2019EE222082</t>
  </si>
  <si>
    <t xml:space="preserve">LOS MÁRTIRES </t>
  </si>
  <si>
    <t>AAA0034BXBS</t>
  </si>
  <si>
    <t>INDUSTRIAS PLASTICAS GR LTDA</t>
  </si>
  <si>
    <t xml:space="preserve"> 2019EE232834</t>
  </si>
  <si>
    <t xml:space="preserve">PUENTE ARANDA  </t>
  </si>
  <si>
    <t>AAA0035YBEP</t>
  </si>
  <si>
    <t>BLANCA MIREYA DIAZ TORRES</t>
  </si>
  <si>
    <t xml:space="preserve"> 2019EE232817</t>
  </si>
  <si>
    <t>AAA0036PRTD</t>
  </si>
  <si>
    <t>EKO RED S.A.S.</t>
  </si>
  <si>
    <t xml:space="preserve"> 2019EE232708</t>
  </si>
  <si>
    <t>2019EE232726</t>
  </si>
  <si>
    <t>AAA0039SMPP</t>
  </si>
  <si>
    <t>SEGURIDAD PERCOL LTDA</t>
  </si>
  <si>
    <t>2019EE232725</t>
  </si>
  <si>
    <t>AAA0039YYNN</t>
  </si>
  <si>
    <t xml:space="preserve"> 2019EE232832</t>
  </si>
  <si>
    <t>AAA0040ODFZ</t>
  </si>
  <si>
    <t>LUIS ORLANDO TELLEZ QUIROGA 
LAVASECO ROLAN TEX</t>
  </si>
  <si>
    <t>2019EE232667</t>
  </si>
  <si>
    <t xml:space="preserve">KENNEDY </t>
  </si>
  <si>
    <t>AAA0043EEJZ</t>
  </si>
  <si>
    <t>COTRIMUR S.A.S</t>
  </si>
  <si>
    <t>2019EE232722</t>
  </si>
  <si>
    <t xml:space="preserve"> 2019EE266373</t>
  </si>
  <si>
    <t>AAA0073ADHK</t>
  </si>
  <si>
    <t>CA-TEKOM S.A.S</t>
  </si>
  <si>
    <t xml:space="preserve"> 2019EE232718</t>
  </si>
  <si>
    <t>AAA0073RUCN</t>
  </si>
  <si>
    <t>EYM COMPANY SAS</t>
  </si>
  <si>
    <t xml:space="preserve"> 2019EE244621</t>
  </si>
  <si>
    <t>AAA0074BENN</t>
  </si>
  <si>
    <t>EVEREST PRINTED SOLUTIONS S.A.S.</t>
  </si>
  <si>
    <t xml:space="preserve"> 2019EE232715</t>
  </si>
  <si>
    <t xml:space="preserve"> 2019EE232711</t>
  </si>
  <si>
    <t>VITALIS S.A.C.I – PLANTA 1</t>
  </si>
  <si>
    <t>2019EE232659</t>
  </si>
  <si>
    <t>VITALIS S.A.C.I</t>
  </si>
  <si>
    <t xml:space="preserve"> 2019EE232747</t>
  </si>
  <si>
    <t>AAA0074TDNX</t>
  </si>
  <si>
    <t>CINTALAST S.A.</t>
  </si>
  <si>
    <t>AAA0075WRUH</t>
  </si>
  <si>
    <t xml:space="preserve"> 2019EE232706</t>
  </si>
  <si>
    <t>2019EE171486</t>
  </si>
  <si>
    <t>GLOBEXCO SAS</t>
  </si>
  <si>
    <t>2019EE173366</t>
  </si>
  <si>
    <t>AAA0080DYYN</t>
  </si>
  <si>
    <t>EMPAQUES INDUSTRIALES DE COLOMBIA S.A.S.</t>
  </si>
  <si>
    <t>2019EE232744</t>
  </si>
  <si>
    <t>AAA0082NHEA</t>
  </si>
  <si>
    <t>MESSER COLOMBIA S.A.</t>
  </si>
  <si>
    <t>2019EE229451</t>
  </si>
  <si>
    <t>AAA0082NJBR</t>
  </si>
  <si>
    <t>MULTISERVICIO TECNICARS ASOCIADOS S.A.S</t>
  </si>
  <si>
    <t xml:space="preserve"> 2019EE232709</t>
  </si>
  <si>
    <t>AAA0082WKSK</t>
  </si>
  <si>
    <t xml:space="preserve">INDUSOLUCIONES GR SAS </t>
  </si>
  <si>
    <t>2019EE232735</t>
  </si>
  <si>
    <t>AAA0091DYBS</t>
  </si>
  <si>
    <t xml:space="preserve">JERONIMO MARTINS COLOMBIA SAS </t>
  </si>
  <si>
    <t xml:space="preserve"> 2019EE232821</t>
  </si>
  <si>
    <t>AAA0086OCLW</t>
  </si>
  <si>
    <t>DANIEL ROGELIO BAUTISTA</t>
  </si>
  <si>
    <t>2019EE195602</t>
  </si>
  <si>
    <t>SUSABOR S.A.S</t>
  </si>
  <si>
    <t>2019EE195603</t>
  </si>
  <si>
    <t>AAA0248PLSK</t>
  </si>
  <si>
    <t>CENTRO EMPRESARIAL  BURO 25 PH</t>
  </si>
  <si>
    <t xml:space="preserve"> 2019EE232757</t>
  </si>
  <si>
    <t>AAA0257EWOE</t>
  </si>
  <si>
    <t xml:space="preserve"> 2019EE245755</t>
  </si>
  <si>
    <t xml:space="preserve">HOTELES LA RECOLETA S.A.S </t>
  </si>
  <si>
    <t>2019EE258272</t>
  </si>
  <si>
    <t xml:space="preserve">CANDELARIA </t>
  </si>
  <si>
    <t>AAA0032MJUZ</t>
  </si>
  <si>
    <t>UNIVERSIDAD LA GRAN COLOMBIA</t>
  </si>
  <si>
    <t xml:space="preserve"> 2019EE266388</t>
  </si>
  <si>
    <t>AAA0034BUAF</t>
  </si>
  <si>
    <t>LITOGRÁFICO S.A.S</t>
  </si>
  <si>
    <t>2019EE258269</t>
  </si>
  <si>
    <t xml:space="preserve">FANNY CONSTANZA CARDENAS GARCIA </t>
  </si>
  <si>
    <t xml:space="preserve"> 2019EE277670</t>
  </si>
  <si>
    <t>AAA0034UYLF</t>
  </si>
  <si>
    <t>ALL PRINT GRAPHIC &amp; MARKETING S.A.S.</t>
  </si>
  <si>
    <t xml:space="preserve"> 2019EE258235</t>
  </si>
  <si>
    <t>AAA0035AMJH</t>
  </si>
  <si>
    <t>CA-TEKOM SAS</t>
  </si>
  <si>
    <t xml:space="preserve"> 2019EE271049</t>
  </si>
  <si>
    <t>SANTA BARBARA</t>
  </si>
  <si>
    <t>AAA0051PLWF</t>
  </si>
  <si>
    <t>SERVICENTRO LA 68 - HERNAN ALEXANDER PRECIADO RODRIGUEZ</t>
  </si>
  <si>
    <t xml:space="preserve"> 2019EE258238</t>
  </si>
  <si>
    <t>AAA0072RRAW</t>
  </si>
  <si>
    <t>LA CASA DEL SCREEN SAS</t>
  </si>
  <si>
    <t>2019EE258266</t>
  </si>
  <si>
    <t>AAA0072UXFT</t>
  </si>
  <si>
    <t>JOSE ALEJANDRO AYALA SEGURA</t>
  </si>
  <si>
    <t>2019EE277702</t>
  </si>
  <si>
    <t>CASATORO S.A.</t>
  </si>
  <si>
    <t>AAA0073RSUH</t>
  </si>
  <si>
    <t>INDUSTRIA NACIONAL DE TROQUELADOS – INDETRO LTDA</t>
  </si>
  <si>
    <t>2019EE278067</t>
  </si>
  <si>
    <t>AAA0073STDE</t>
  </si>
  <si>
    <t>GUILLERMO ARIAS LEWING</t>
  </si>
  <si>
    <t>2019EE258275</t>
  </si>
  <si>
    <t>AAA0074SZFT</t>
  </si>
  <si>
    <t>DISTRIBUIDORA ZONA INDUSTRIAL S.A</t>
  </si>
  <si>
    <t>2019EE258243</t>
  </si>
  <si>
    <t>AAA0075WOOE</t>
  </si>
  <si>
    <t>2019EE258497</t>
  </si>
  <si>
    <t>AAA0075WOXR</t>
  </si>
  <si>
    <t>CONSORCIO SUBESTACIONES CONGEMA</t>
  </si>
  <si>
    <t xml:space="preserve"> 2019EE278074</t>
  </si>
  <si>
    <t>AAA0077WDLF</t>
  </si>
  <si>
    <t>LLANTAS Y LUBRICANTES LA CABAÑA</t>
  </si>
  <si>
    <t xml:space="preserve"> 2019EE266375</t>
  </si>
  <si>
    <t>AAA0078AMPA</t>
  </si>
  <si>
    <t>METRO CAFE SAS</t>
  </si>
  <si>
    <t xml:space="preserve"> 2019EE258246</t>
  </si>
  <si>
    <t>AAA0079YNEP</t>
  </si>
  <si>
    <t>COMPAÑIA ENERGETICA DE TRANSPORTES SAS – SEDE FONTIBÓN</t>
  </si>
  <si>
    <t>2019EE258258</t>
  </si>
  <si>
    <t>AAA0082KTBS</t>
  </si>
  <si>
    <t>ESPERANZA SANCHEZ GALVEZ</t>
  </si>
  <si>
    <t xml:space="preserve"> 2019EE277675</t>
  </si>
  <si>
    <t>AAA0085ZRSY</t>
  </si>
  <si>
    <t>ZULAY DIAZ CACERES  - TOP RIDERS</t>
  </si>
  <si>
    <t xml:space="preserve"> 2019EE258245</t>
  </si>
  <si>
    <t>AAA0162CBSK</t>
  </si>
  <si>
    <t>2019EE258273</t>
  </si>
  <si>
    <t>AAA0262ELZE</t>
  </si>
  <si>
    <t>PLASTICOS J PACK LTDA</t>
  </si>
  <si>
    <t xml:space="preserve"> 2019EE277667</t>
  </si>
  <si>
    <t>LA URIBE</t>
  </si>
  <si>
    <t>PINCAR STA S.A.S</t>
  </si>
  <si>
    <t>SAN JOSE DE BAVARIA</t>
  </si>
  <si>
    <t>INVERSIONES HELSINKI SAS</t>
  </si>
  <si>
    <t>2019EE180329</t>
  </si>
  <si>
    <t xml:space="preserve">AAA0079MXHK </t>
  </si>
  <si>
    <t>TRANSPORTES LOYOLA S A S</t>
  </si>
  <si>
    <t>2019EE293864</t>
  </si>
  <si>
    <t xml:space="preserve">EL RINCON </t>
  </si>
  <si>
    <t>AAA0001WLTO</t>
  </si>
  <si>
    <t>MANUEL DE JESUS RIOS DUITAMA</t>
  </si>
  <si>
    <t>2019EE286262</t>
  </si>
  <si>
    <t>AAA0035YAWF</t>
  </si>
  <si>
    <t>RECONSTRUCTORA DE MOTORES ALEJO LTDA</t>
  </si>
  <si>
    <t>2019EE286259</t>
  </si>
  <si>
    <t>AAA0079COPP</t>
  </si>
  <si>
    <t>PLASTIAROMAS S.A.</t>
  </si>
  <si>
    <t>2019EE286261</t>
  </si>
  <si>
    <t>AAA0074NXFZ</t>
  </si>
  <si>
    <t>RAYCAL S.A.S.</t>
  </si>
  <si>
    <t>2019EE286263</t>
  </si>
  <si>
    <t>AAA0074NANN</t>
  </si>
  <si>
    <t>P &amp; H COMPANY SERVICES SAS</t>
  </si>
  <si>
    <t>2019EE286269</t>
  </si>
  <si>
    <t>AAA0216HEDM</t>
  </si>
  <si>
    <t xml:space="preserve">VIALAMBRE LTDA 
</t>
  </si>
  <si>
    <t>2019EE286270</t>
  </si>
  <si>
    <t xml:space="preserve">AAA0073RWMR </t>
  </si>
  <si>
    <t>COMPAÑIA OPERADORA DE CONTRATOS SAS</t>
  </si>
  <si>
    <t>2019EE287383</t>
  </si>
  <si>
    <t xml:space="preserve">AAA0072YTHY </t>
  </si>
  <si>
    <t xml:space="preserve">FLUICONNECTO SERVICIOS HIDRAULICOS S.A.S </t>
  </si>
  <si>
    <t>2019EE288791</t>
  </si>
  <si>
    <t>AAA0165JKOM</t>
  </si>
  <si>
    <t xml:space="preserve">FYR INGENIEROS LTDA  </t>
  </si>
  <si>
    <t>2019EE288788</t>
  </si>
  <si>
    <t xml:space="preserve">AAA0060APDE </t>
  </si>
  <si>
    <t xml:space="preserve">METALDEG S.A.S </t>
  </si>
  <si>
    <t>2019EE288786</t>
  </si>
  <si>
    <t xml:space="preserve">RAFAEL URIBE URIBE </t>
  </si>
  <si>
    <t>AAA0013WDTD</t>
  </si>
  <si>
    <t xml:space="preserve">ARNESES ELECTRICOS DE COLOMBIA ARNECOL S.A.S </t>
  </si>
  <si>
    <t>2019EE288794</t>
  </si>
  <si>
    <t xml:space="preserve">AAA0216ORSK </t>
  </si>
  <si>
    <t xml:space="preserve">ADMICENTROS S.A.S </t>
  </si>
  <si>
    <t>2019EE288818</t>
  </si>
  <si>
    <t xml:space="preserve">AAA0042BYJZ </t>
  </si>
  <si>
    <t>INDU B SAS</t>
  </si>
  <si>
    <t>2019EE288877</t>
  </si>
  <si>
    <t xml:space="preserve">AAA0160HEUZ </t>
  </si>
  <si>
    <t>2019EE288881</t>
  </si>
  <si>
    <t>AAA0075WCFT</t>
  </si>
  <si>
    <t>VOITH TURBO COLOMBIA LTDA</t>
  </si>
  <si>
    <t>2019EE289758</t>
  </si>
  <si>
    <t xml:space="preserve"> CANDELARIA </t>
  </si>
  <si>
    <t xml:space="preserve">AAA0179OTJH </t>
  </si>
  <si>
    <t>CORPORACION UNIVERSIDAD LIBRE</t>
  </si>
  <si>
    <t>2019EE289752</t>
  </si>
  <si>
    <t xml:space="preserve">ENGATIVÁ </t>
  </si>
  <si>
    <t>2019EE289750</t>
  </si>
  <si>
    <t xml:space="preserve">AAA0041NBMR </t>
  </si>
  <si>
    <t>LUIS RAMIRO LARA MANOSALVA</t>
  </si>
  <si>
    <t>2019EE289748</t>
  </si>
  <si>
    <t xml:space="preserve">BARRIOS UNIDOS  </t>
  </si>
  <si>
    <t>RAMGUZ S A</t>
  </si>
  <si>
    <t>2019EE289747</t>
  </si>
  <si>
    <t xml:space="preserve">SANTA FE  </t>
  </si>
  <si>
    <t>AAA0031AERU</t>
  </si>
  <si>
    <t xml:space="preserve">NACIONAL DE ELECTRICOS HH LTDA  </t>
  </si>
  <si>
    <t>2019EE289743</t>
  </si>
  <si>
    <t xml:space="preserve">AAA0074LSHY </t>
  </si>
  <si>
    <t>INVERVET S.A.S</t>
  </si>
  <si>
    <t>2019EE289742</t>
  </si>
  <si>
    <t>UNIÓN TEMPORAL OPERACIÓN 2018</t>
  </si>
  <si>
    <t>2019EE147446</t>
  </si>
  <si>
    <t>ALFONSO LOPEZ</t>
  </si>
  <si>
    <t>AAA0035LURJ</t>
  </si>
  <si>
    <t>RINTEKA S.A.S</t>
  </si>
  <si>
    <t>2019EE291117</t>
  </si>
  <si>
    <t>ALFAMADERAS SAS - ACEPTADA</t>
  </si>
  <si>
    <t>2019EE205888</t>
  </si>
  <si>
    <t>PASEO DE LOS LIBERTADORES</t>
  </si>
  <si>
    <t>2019EE173899</t>
  </si>
  <si>
    <t>AAA0157USDE</t>
  </si>
  <si>
    <t xml:space="preserve">AAA0072RRAW </t>
  </si>
  <si>
    <t xml:space="preserve">LA CASA DEL SCREEN S.A.S </t>
  </si>
  <si>
    <t>2019EE291893</t>
  </si>
  <si>
    <t xml:space="preserve">AAA0074MNCX </t>
  </si>
  <si>
    <t xml:space="preserve">ASESORES EDITORIALES LIMITADA </t>
  </si>
  <si>
    <t>2019EE292021</t>
  </si>
  <si>
    <t xml:space="preserve"> AAA0034BFRJ</t>
  </si>
  <si>
    <t>TC IMPRESORES LTDA.</t>
  </si>
  <si>
    <t>2019EE292200</t>
  </si>
  <si>
    <t>AAA0034FFMR</t>
  </si>
  <si>
    <t>CONSTRUCCIONES SACRISTAN OSEJO &amp; CIA S EN C</t>
  </si>
  <si>
    <t>2019EE292198</t>
  </si>
  <si>
    <t xml:space="preserve">SANTA FE </t>
  </si>
  <si>
    <t>AIR LIQUIDE COLOMBIA ZONA FRANCA S.A.S.</t>
  </si>
  <si>
    <t>2019EE293869</t>
  </si>
  <si>
    <t>JEISSON JULIAN MIRANDA RAMIREZ</t>
  </si>
  <si>
    <t>2019EE275590</t>
  </si>
  <si>
    <t>CENTRO DE LUBRICACION RYM</t>
  </si>
  <si>
    <t>2019EE244628</t>
  </si>
  <si>
    <t>2019EE31889</t>
  </si>
  <si>
    <t>AAA0254HWYX</t>
  </si>
  <si>
    <t>2019EE168185</t>
  </si>
  <si>
    <t>AAA0123THSK</t>
  </si>
  <si>
    <t>ADMIRAUTOS LTDA</t>
  </si>
  <si>
    <t>2019EE167258</t>
  </si>
  <si>
    <t>GUAYMARAL</t>
  </si>
  <si>
    <t>EL RINCON</t>
  </si>
  <si>
    <t>AAA0057WXEP</t>
  </si>
  <si>
    <t>ALIADOS ENERGÉTICOS DE COLOMBIA SAS</t>
  </si>
  <si>
    <t>2019EE209386</t>
  </si>
  <si>
    <t>COUNTRY CLUB</t>
  </si>
  <si>
    <t>AAA0077RKAW</t>
  </si>
  <si>
    <t>ALMACENES ÉXITO S.A</t>
  </si>
  <si>
    <t>2019EE173886</t>
  </si>
  <si>
    <t>AAA0060ASYX</t>
  </si>
  <si>
    <t>AMINCO INGENIERIA S.A.S.</t>
  </si>
  <si>
    <t>2019EE167259</t>
  </si>
  <si>
    <t>AAA0140TWXR</t>
  </si>
  <si>
    <t>ANDRES MAURICIO SUAREZ SUAREZ</t>
  </si>
  <si>
    <t>2019EE179132</t>
  </si>
  <si>
    <t>AAA0113OWXS</t>
  </si>
  <si>
    <t>ANGEL LIBARDO SABOGAL DELGADILLO</t>
  </si>
  <si>
    <t>2019EE185148</t>
  </si>
  <si>
    <t>AAA0152OUYX</t>
  </si>
  <si>
    <t>TIBABUYES</t>
  </si>
  <si>
    <t>ANGELA PATRICIA SOLER ROJAS</t>
  </si>
  <si>
    <t>2019EE168171</t>
  </si>
  <si>
    <t>AAA0058SKFZ</t>
  </si>
  <si>
    <t>AUTO STOK S.A.</t>
  </si>
  <si>
    <t>2019EE182952</t>
  </si>
  <si>
    <t>AAA0062JJMS</t>
  </si>
  <si>
    <t>FODISERVICES S.A.S</t>
  </si>
  <si>
    <t>2019EE173903</t>
  </si>
  <si>
    <t>AAA0088NZSK</t>
  </si>
  <si>
    <t>ATENTO S.A.</t>
  </si>
  <si>
    <t>2019EE167252</t>
  </si>
  <si>
    <t>AAA0155JHXS</t>
  </si>
  <si>
    <t>AUTOCOM S.A.</t>
  </si>
  <si>
    <t>2019EE182951</t>
  </si>
  <si>
    <t xml:space="preserve">HECTOR FIGUEROA </t>
  </si>
  <si>
    <t xml:space="preserve"> 2019EE258234</t>
  </si>
  <si>
    <t>EL REFUGIO</t>
  </si>
  <si>
    <t>BANCO CAJA SOCIAL S.A</t>
  </si>
  <si>
    <t>2019EE164052</t>
  </si>
  <si>
    <t>AAA0094URWF</t>
  </si>
  <si>
    <t>BUREAU VERITAS COLOMBIA LTDA</t>
  </si>
  <si>
    <t>2019EE178203</t>
  </si>
  <si>
    <t>AAA0118WMMS</t>
  </si>
  <si>
    <t>CALITEX LAUNDRY SAS</t>
  </si>
  <si>
    <t>2019EE178228</t>
  </si>
  <si>
    <t>AAA0157USHK</t>
  </si>
  <si>
    <t>CAMILO GONZALEZ</t>
  </si>
  <si>
    <t>2019EE180321</t>
  </si>
  <si>
    <t>AAA0075WOKL</t>
  </si>
  <si>
    <t>CAMIONAUTOS SERVISE S.A.S</t>
  </si>
  <si>
    <t>2019EE173380</t>
  </si>
  <si>
    <t>2019EE32449</t>
  </si>
  <si>
    <t>AAA0084PAOM</t>
  </si>
  <si>
    <t>CARLOS JULIÁN VARGAS MEDINA</t>
  </si>
  <si>
    <t>2019EE195611</t>
  </si>
  <si>
    <t>2019EE214015</t>
  </si>
  <si>
    <t>AAA0133LCNN</t>
  </si>
  <si>
    <t>CARPIEBANISTERIA ROA JRR SAS</t>
  </si>
  <si>
    <t>2019EE214014</t>
  </si>
  <si>
    <t>AAA0086WTEP</t>
  </si>
  <si>
    <t>CENTRO ASEO MANTENIMIENTO PROFESIONAL SAS</t>
  </si>
  <si>
    <t>2019EE167260</t>
  </si>
  <si>
    <t>AAA1234WXYZ</t>
  </si>
  <si>
    <t>CENTRO COMERCIAL SAN PEDRO PLAZA</t>
  </si>
  <si>
    <t>2019EE185138</t>
  </si>
  <si>
    <t>AAA0163SPXS</t>
  </si>
  <si>
    <t>CESAR AUGUSTO PEREZ GONZALEZ - UNIVERSIDAD COOPERATIVA DE COLOMBIA</t>
  </si>
  <si>
    <t>2019EE218524</t>
  </si>
  <si>
    <t>MINUTO DE DIOS</t>
  </si>
  <si>
    <t>AAA0086BFSK</t>
  </si>
  <si>
    <t>HYUNDAUTOS S.A.S</t>
  </si>
  <si>
    <t>2019EE166829</t>
  </si>
  <si>
    <t>LA ACADEMIA</t>
  </si>
  <si>
    <t>AAA0243SLCX</t>
  </si>
  <si>
    <t>COLEGIO MONTESSORI BOGOTA SAS</t>
  </si>
  <si>
    <t>2019EE183310</t>
  </si>
  <si>
    <t>AAA0107TBDM</t>
  </si>
  <si>
    <t>COMERCIALIZADORA DE ALIMENTOS RAMDI SAS</t>
  </si>
  <si>
    <t>2019EE178207</t>
  </si>
  <si>
    <t>OIL FILTER S MOTOR OIL CARRERA - Av. Calle 9 No.
50 – 15</t>
  </si>
  <si>
    <t>2019EE217408</t>
  </si>
  <si>
    <t>AAA0070KASY</t>
  </si>
  <si>
    <t>COMPUSERTEC INGENIERIA S.A.S</t>
  </si>
  <si>
    <t>2019EE173364</t>
  </si>
  <si>
    <t>AAA0106SXCX</t>
  </si>
  <si>
    <t>CONSORCIO OBRAS OC INGENIEROS PROURBANOS</t>
  </si>
  <si>
    <t>2019EE182959</t>
  </si>
  <si>
    <t>AAA0122JWDM</t>
  </si>
  <si>
    <t>DEISSY JOHANA CALA FUENTES</t>
  </si>
  <si>
    <t>2019EE180812</t>
  </si>
  <si>
    <t>2019EE29624</t>
  </si>
  <si>
    <t>AAA0219OLJZ</t>
  </si>
  <si>
    <t>DISTRIBUIDORA MAYORISTA DE AUTOMOVILES MADIAUTOS S A S</t>
  </si>
  <si>
    <t>2019EE185146</t>
  </si>
  <si>
    <t>AAA0128MKTD</t>
  </si>
  <si>
    <t>EDELMIRA DUARTE HERNANDEZ</t>
  </si>
  <si>
    <t>2019EE185290</t>
  </si>
  <si>
    <t>AAA0103CMFT</t>
  </si>
  <si>
    <t>EDIFICIO ASOCIACIÓN MEDICA DE BOGOTA</t>
  </si>
  <si>
    <t>2019EE167256</t>
  </si>
  <si>
    <t>AAA0115TZCN</t>
  </si>
  <si>
    <t>AUTOKOREANA S.A.S.</t>
  </si>
  <si>
    <t>2019EE209384</t>
  </si>
  <si>
    <t>AAA0094JFYN</t>
  </si>
  <si>
    <t>EDIFICIO CORINTO</t>
  </si>
  <si>
    <t>2019EE167254</t>
  </si>
  <si>
    <t>AAA0214MMZE</t>
  </si>
  <si>
    <t>EDILMA PINZÓN GUALDRÓN</t>
  </si>
  <si>
    <t>2019EE209393</t>
  </si>
  <si>
    <t>2019EE32450</t>
  </si>
  <si>
    <t>VERBENAL</t>
  </si>
  <si>
    <t>2019EE31873</t>
  </si>
  <si>
    <t>AAA0071ERAW</t>
  </si>
  <si>
    <t>BOLIVIA</t>
  </si>
  <si>
    <t>ERIKA RODRÍGUEZ</t>
  </si>
  <si>
    <t>2019EE195610</t>
  </si>
  <si>
    <t>AAA0181YWRU</t>
  </si>
  <si>
    <t>ESTEFANI LADINO RESTREPO</t>
  </si>
  <si>
    <t>2019EE179140</t>
  </si>
  <si>
    <t>AAA0264LFLW</t>
  </si>
  <si>
    <t>FABIO ANDRES MONTOYA FORERO</t>
  </si>
  <si>
    <t>2019EE168166</t>
  </si>
  <si>
    <t>AAA0058DWYX</t>
  </si>
  <si>
    <t>FERNANDO ROJAS MUÑOZ</t>
  </si>
  <si>
    <t>2019EE173902</t>
  </si>
  <si>
    <t>AAA0118KRWW</t>
  </si>
  <si>
    <t>FLOR ARAQUE MARIN</t>
  </si>
  <si>
    <t>2019EE179145</t>
  </si>
  <si>
    <t>2019EE168178</t>
  </si>
  <si>
    <t>AAA0059BLCX</t>
  </si>
  <si>
    <t>FRALYE MOTOR S.A.S</t>
  </si>
  <si>
    <t>2019EE166839</t>
  </si>
  <si>
    <t>AAA0126SPZM</t>
  </si>
  <si>
    <t>FREDY VALBUENA BURGOS</t>
  </si>
  <si>
    <t>2019EE173895</t>
  </si>
  <si>
    <t>CASA BLANCA SUBA</t>
  </si>
  <si>
    <t>2019EE29621</t>
  </si>
  <si>
    <t>AAA0113NEUZ</t>
  </si>
  <si>
    <t>GEOVANNY  RAMIREZ</t>
  </si>
  <si>
    <t>2019EE167262</t>
  </si>
  <si>
    <t>GIMNASIO CRISTIANO ADONAI S A S</t>
  </si>
  <si>
    <t>2019EE173906</t>
  </si>
  <si>
    <t>AAA0238DJBS</t>
  </si>
  <si>
    <t>GRUPO DICON INGENIERIA S.A.S - LILIA STELLA GOMEZ MORENO</t>
  </si>
  <si>
    <t>2019EE222863</t>
  </si>
  <si>
    <t>AAA0231LBLW</t>
  </si>
  <si>
    <t>GRUPO EMPRESARIAL HERNANDEZ MARTINEZ GEHEMA S.A.S</t>
  </si>
  <si>
    <t>2019EE178198</t>
  </si>
  <si>
    <t>AAA0120MPPP</t>
  </si>
  <si>
    <t>HERMANAS FRANCISCANAS DEL ESPIRITU SANTO</t>
  </si>
  <si>
    <t>2019EE209388</t>
  </si>
  <si>
    <t>AAA0120BFPA</t>
  </si>
  <si>
    <t>HERNAN ESCOBAR POSADA REPRESENTACIONES LTDA</t>
  </si>
  <si>
    <t>2019EE168175</t>
  </si>
  <si>
    <t>SAN CRISTOBAL NORTE</t>
  </si>
  <si>
    <t>INCOLMOTOS YAMAHA S.A.</t>
  </si>
  <si>
    <t>2019EE167266</t>
  </si>
  <si>
    <t>AAA0124BRRJ</t>
  </si>
  <si>
    <t>INDUSTRIAS MUSSGO LTDA</t>
  </si>
  <si>
    <t>2019EE178200</t>
  </si>
  <si>
    <t>AAA0062YRJZ</t>
  </si>
  <si>
    <t>2019EE29623</t>
  </si>
  <si>
    <t>AAA0059HNDM</t>
  </si>
  <si>
    <t>INGENIERIA Y TELECOMUNICACIONES SAS</t>
  </si>
  <si>
    <t>2019EE172969</t>
  </si>
  <si>
    <t>AAA0057WMWF</t>
  </si>
  <si>
    <t>INNOVANCE ELEVATORS SAS.</t>
  </si>
  <si>
    <t>2019EE168180</t>
  </si>
  <si>
    <t>FARMALOGICA S.A.</t>
  </si>
  <si>
    <t>2019EE221977</t>
  </si>
  <si>
    <t>AAA0131UMOM</t>
  </si>
  <si>
    <t>INTERVENTORIA Y DISEÑOS S.A.</t>
  </si>
  <si>
    <t>2019EE173375</t>
  </si>
  <si>
    <t>AAA0125LSZE</t>
  </si>
  <si>
    <t>JARDIN INFANTIL SID EL INVESTIGADOR</t>
  </si>
  <si>
    <t>2019EE185302</t>
  </si>
  <si>
    <t>AAA0236NLSY</t>
  </si>
  <si>
    <t>AUTOS ITALIANOS DE COLOMBIA SA SUCURSAL COLOMBIA - JAVIER JOSÉ BARAKE BOJANINI</t>
  </si>
  <si>
    <t>2019EE222862</t>
  </si>
  <si>
    <t>AAA0134OSMS</t>
  </si>
  <si>
    <t>JHONNY DAVID SABOGAL QUINTERO</t>
  </si>
  <si>
    <t>2019EE182955</t>
  </si>
  <si>
    <t>2019EE30022</t>
  </si>
  <si>
    <t>AAA0128UODE</t>
  </si>
  <si>
    <t>JOSE RAUL SANCHEZ ALFONSO</t>
  </si>
  <si>
    <t>2019EE184021</t>
  </si>
  <si>
    <t>AAA0064RMUH</t>
  </si>
  <si>
    <t>JUAN CAMILO VALENZUELA ESCOBAR</t>
  </si>
  <si>
    <t>2019EE183303</t>
  </si>
  <si>
    <t>LABORATORIOS INDUSTRIALES LPS SAS</t>
  </si>
  <si>
    <t>2019EE178226</t>
  </si>
  <si>
    <t>AAA0257EWCX</t>
  </si>
  <si>
    <t>PRODALCOL SAS</t>
  </si>
  <si>
    <t>2019EE168170</t>
  </si>
  <si>
    <t>AAA0071PZWF</t>
  </si>
  <si>
    <t>LELIO SUAREZ RABA</t>
  </si>
  <si>
    <t>2019EE179137</t>
  </si>
  <si>
    <t>ANDREA PAOLA CUMACO
EL IMPERIO DEL REPUESTO S.A.S.</t>
  </si>
  <si>
    <t>2019EE118435</t>
  </si>
  <si>
    <t>AAA0119EHPP</t>
  </si>
  <si>
    <t>LUIS EDUARDO RUBIANO</t>
  </si>
  <si>
    <t>2019EE185252</t>
  </si>
  <si>
    <t>AAA0096RTJZ</t>
  </si>
  <si>
    <t>LUZ NIDIA CRUZ VILLANEDA</t>
  </si>
  <si>
    <t>2019EE174852</t>
  </si>
  <si>
    <t>AAA0086BKLF</t>
  </si>
  <si>
    <t>MARGARITA RONCANCIO LANCHEROS</t>
  </si>
  <si>
    <t>2019EE195600</t>
  </si>
  <si>
    <t>AAA0128OKFZ</t>
  </si>
  <si>
    <t>MARIA CAMILA LEON MARTINEZ</t>
  </si>
  <si>
    <t>2019EE167255</t>
  </si>
  <si>
    <t>AAA0070HCWF</t>
  </si>
  <si>
    <t>MARIA FERNANDA CHAVES ORTIZ</t>
  </si>
  <si>
    <t>2019EE168172</t>
  </si>
  <si>
    <t>AAA0129AXAW</t>
  </si>
  <si>
    <t>MARTA CRISTINA ALDANA CASALLAS</t>
  </si>
  <si>
    <t>2019EE195598</t>
  </si>
  <si>
    <t>MARTHA PELAEZ ARANGO</t>
  </si>
  <si>
    <t>2019EE183305</t>
  </si>
  <si>
    <t xml:space="preserve">PEDRO JAIME MEJÍA OSPINA </t>
  </si>
  <si>
    <t>2019EE273618</t>
  </si>
  <si>
    <t>AAA0133KULF</t>
  </si>
  <si>
    <t>MOTOR HOUSE S.A.S</t>
  </si>
  <si>
    <t>2019EE173896</t>
  </si>
  <si>
    <t>ELECTRIFICADORA DEL META ESP</t>
  </si>
  <si>
    <t>2019EE246691</t>
  </si>
  <si>
    <t>2019EE31885</t>
  </si>
  <si>
    <t>AAA0120DMWF</t>
  </si>
  <si>
    <t>MULTISERVICIOS AUTOPLAZA S.A.S</t>
  </si>
  <si>
    <t>2019EE167265</t>
  </si>
  <si>
    <t>ASOCIACIÓN DE USUARIOS HOGAR INFANTIL CHIQUILIN</t>
  </si>
  <si>
    <t>2019EE277729</t>
  </si>
  <si>
    <t>AAA0058OWNX</t>
  </si>
  <si>
    <t>NANCY YANETH DIAZ</t>
  </si>
  <si>
    <t>2019EE209385</t>
  </si>
  <si>
    <t>AAA0123STBS</t>
  </si>
  <si>
    <t>NAPLES PRIME SAS CI</t>
  </si>
  <si>
    <t>2019EE201714</t>
  </si>
  <si>
    <t>AAA0245ZTOM</t>
  </si>
  <si>
    <t xml:space="preserve">NATHALYE TORRES MOLINA </t>
  </si>
  <si>
    <t>2019EE173888</t>
  </si>
  <si>
    <t>NELLY HERRERA GARCIA</t>
  </si>
  <si>
    <t>2019EE168161</t>
  </si>
  <si>
    <t>AAA0086AUJH</t>
  </si>
  <si>
    <t>OIL FILTER’S MOTOR OIL 7 DE AGOSTO</t>
  </si>
  <si>
    <t>2019EE183017</t>
  </si>
  <si>
    <t>AAA0131JNNX</t>
  </si>
  <si>
    <t>OIL FILTER’S MOTOR OIL SUBA</t>
  </si>
  <si>
    <t>2019EE182954</t>
  </si>
  <si>
    <t>CAROLINA SALCEDO VAN ARCKEN</t>
  </si>
  <si>
    <t>2019EE258226</t>
  </si>
  <si>
    <t>AAA0250EKMR</t>
  </si>
  <si>
    <t>OSCAR EDUARDO PEREZ SANTILLA</t>
  </si>
  <si>
    <t>2019EE173898</t>
  </si>
  <si>
    <t>CENTRO DE SERVICIOS TEXACO 28 - MARCO ANTONIO HERRERA CELY</t>
  </si>
  <si>
    <t>2019EE277707</t>
  </si>
  <si>
    <t>AAA0058CSSY</t>
  </si>
  <si>
    <t>PAULO EMILIO ALVAREZ GARZON</t>
  </si>
  <si>
    <t>2019EE223648</t>
  </si>
  <si>
    <t>AAA0165LFFT</t>
  </si>
  <si>
    <t>PAVIMENTOS COLOMBIA S.A.S</t>
  </si>
  <si>
    <t>2019EE173878</t>
  </si>
  <si>
    <t>AAA0095MKAF</t>
  </si>
  <si>
    <t>2019EE185285</t>
  </si>
  <si>
    <t>IKE ASISTENCIA CALOMBIA S.A</t>
  </si>
  <si>
    <t>2019EE278083</t>
  </si>
  <si>
    <t>AAA0086CLJZ</t>
  </si>
  <si>
    <t>PITLANE S.A.S</t>
  </si>
  <si>
    <t>2019EE173897</t>
  </si>
  <si>
    <t>2019EE173369</t>
  </si>
  <si>
    <t>PARQUE SALITRE</t>
  </si>
  <si>
    <t>INDUSTRIAS DE CAUCHO TERCER MILENIO SAS</t>
  </si>
  <si>
    <t>2019EE262900</t>
  </si>
  <si>
    <t>AAA0241EHTO</t>
  </si>
  <si>
    <t>PROMOTORA INMOBILIARIA ALEJANDRÍA DE SOTAVENTO</t>
  </si>
  <si>
    <t>2019EE185141</t>
  </si>
  <si>
    <t>LICET JOLIMA FUENTES VARGAS</t>
  </si>
  <si>
    <t>2019EE277743</t>
  </si>
  <si>
    <t>AAA0194OOJH</t>
  </si>
  <si>
    <t>RADIO TELEVISION NACIONAL DE COLOMBIA RTVC</t>
  </si>
  <si>
    <t>2019EE173900</t>
  </si>
  <si>
    <t>AAA0126XZZE</t>
  </si>
  <si>
    <t>RECTIMOTORES DEL NORTE SAS</t>
  </si>
  <si>
    <t>2019EE172974</t>
  </si>
  <si>
    <t>LOSCOBOS MEDICAL CENTER S.A.S</t>
  </si>
  <si>
    <t>2019EE277754</t>
  </si>
  <si>
    <t>MAYERLY GIOVANNA MORENO MAJARRES</t>
  </si>
  <si>
    <t>2019EE259281</t>
  </si>
  <si>
    <t>AAA0057WWCX</t>
  </si>
  <si>
    <t>RFB S.A.S</t>
  </si>
  <si>
    <t>2019EE182958</t>
  </si>
  <si>
    <t>AAA0129ETNX</t>
  </si>
  <si>
    <t>ROBERTO CARLOS RUIZ HERNANDEZ</t>
  </si>
  <si>
    <t>2019EE185143</t>
  </si>
  <si>
    <t>AAA0062DSRRU</t>
  </si>
  <si>
    <t>AAA0125RFFT</t>
  </si>
  <si>
    <t>SAINT MARY NURSEY &amp; PRESCHOOL S.A.S</t>
  </si>
  <si>
    <t>2019EE209390</t>
  </si>
  <si>
    <t>OLGA PATRICIA ALMONACID FAJARDO</t>
  </si>
  <si>
    <t>2019EE277722</t>
  </si>
  <si>
    <t>AAA0069BWYX</t>
  </si>
  <si>
    <t>SANDRA LILIANA CASTELLANOS RODRIGUEZ</t>
  </si>
  <si>
    <t>2019EE173905</t>
  </si>
  <si>
    <t>SCHLUMBERGER SURENCO S.A.</t>
  </si>
  <si>
    <t>2019EE166832</t>
  </si>
  <si>
    <t>SICHER HELICOPTERS S.A.S</t>
  </si>
  <si>
    <t>2019EE278094</t>
  </si>
  <si>
    <t>AAA0106DYXR</t>
  </si>
  <si>
    <t>SEI ARQUITECTURA E IMAGEN SAS</t>
  </si>
  <si>
    <t>2019EE201719</t>
  </si>
  <si>
    <t>AAA0123SPBS</t>
  </si>
  <si>
    <t>SERVICIO &amp; AUTOPARTES SAS</t>
  </si>
  <si>
    <t>2019EE168189</t>
  </si>
  <si>
    <t>SOLUCIONES DE POTENCIA E INGENIERÍA S.A.S</t>
  </si>
  <si>
    <t>2019EE277708</t>
  </si>
  <si>
    <t>SERVICIO GEOLÓGICO COLOMBIANO - OSCAR ELADIO PAREDES ZAPATA</t>
  </si>
  <si>
    <t>2019EE222864</t>
  </si>
  <si>
    <t>CENTRO COMERCIAL Y DE NEGOCIOS ANDINO - PROPIEDAD HORIZONTAL</t>
  </si>
  <si>
    <t>2019EE295705</t>
  </si>
  <si>
    <t>AAA0109NBZM</t>
  </si>
  <si>
    <t>SHOWPLACE SAS</t>
  </si>
  <si>
    <t>2019EE173377</t>
  </si>
  <si>
    <t>AAA0098LZMR</t>
  </si>
  <si>
    <t>SOCIEDAD PEDIATRICA DE LOS ANDES</t>
  </si>
  <si>
    <t>2019EE182950</t>
  </si>
  <si>
    <t>AAA0111PPOM</t>
  </si>
  <si>
    <t>STERENCOLOMBIA S.A.S</t>
  </si>
  <si>
    <t>2019EE173885</t>
  </si>
  <si>
    <t>SIVCAPITAL S.A.S</t>
  </si>
  <si>
    <t>2019EE290549</t>
  </si>
  <si>
    <t>SANDRA ROCIO CONTRERAS BERNAL</t>
  </si>
  <si>
    <t>2019EE293129</t>
  </si>
  <si>
    <t>KIRO S.A.S</t>
  </si>
  <si>
    <t>2019EE293081</t>
  </si>
  <si>
    <t>AAA0122HWMS</t>
  </si>
  <si>
    <t>SWEETLAND KINDERGARTEN</t>
  </si>
  <si>
    <t>2019EE185308</t>
  </si>
  <si>
    <t>AAA0057XMZE</t>
  </si>
  <si>
    <t>TAKAMI S.A.</t>
  </si>
  <si>
    <t>2019EE222072</t>
  </si>
  <si>
    <t>SAN BERNARDINO DE SIENA</t>
  </si>
  <si>
    <t>2019EE293077</t>
  </si>
  <si>
    <t>AAA0086WJFZ</t>
  </si>
  <si>
    <t>TECNIEXPRESS ASOCIADOS S.A.S</t>
  </si>
  <si>
    <t>2019EE180811</t>
  </si>
  <si>
    <t>MARTHA LUCIA SANCHEZ GALVEZ</t>
  </si>
  <si>
    <t>2019EE293008</t>
  </si>
  <si>
    <t>AAA0059DCZE</t>
  </si>
  <si>
    <t>2019EE173368</t>
  </si>
  <si>
    <t>AAA0107TAMR</t>
  </si>
  <si>
    <t>TECVAL S.A.S.</t>
  </si>
  <si>
    <t>2019EE214012</t>
  </si>
  <si>
    <t>AAA0054DUBR</t>
  </si>
  <si>
    <t>TELAR ARTE Y DISEÑO</t>
  </si>
  <si>
    <t>2019EE172970</t>
  </si>
  <si>
    <t>AAA0086TCNX</t>
  </si>
  <si>
    <t>TELLANTAS Y CIA SAS</t>
  </si>
  <si>
    <t>2019EE195606</t>
  </si>
  <si>
    <t>AAA0103ASFT</t>
  </si>
  <si>
    <t>TELMACOM S.A.S</t>
  </si>
  <si>
    <t>2019EE166838</t>
  </si>
  <si>
    <t>2019EE185147</t>
  </si>
  <si>
    <t>THYSSENKRUPP ELEVADORES S.A</t>
  </si>
  <si>
    <t>2019EE178205</t>
  </si>
  <si>
    <t>AAA0083ELBR</t>
  </si>
  <si>
    <t>UNIVERSIDAD COOPERATIVA DE COLOMBIA</t>
  </si>
  <si>
    <t>2019EE201720</t>
  </si>
  <si>
    <t>AAA0098ARZM</t>
  </si>
  <si>
    <t>UNIVERSIDAD PEDAGÓGICA NACIONAL-CENTRO DE LENGUAS</t>
  </si>
  <si>
    <t>2019EE182953</t>
  </si>
  <si>
    <t>AAA0194TZKL</t>
  </si>
  <si>
    <t>UNIVERSIDAD SANTO TOMAS, SEDE “EDIFICIO DOCTOR ANGÉLICO”</t>
  </si>
  <si>
    <t>2019EE209376</t>
  </si>
  <si>
    <t>2019EE31895</t>
  </si>
  <si>
    <t>AAA0086OKRU</t>
  </si>
  <si>
    <t>VOLTABL SAS</t>
  </si>
  <si>
    <t>2019EE166835</t>
  </si>
  <si>
    <t>AAA0108RXFZ</t>
  </si>
  <si>
    <t>WILSON SAUL ANGARITA MARTINEZ</t>
  </si>
  <si>
    <t>2019EE168163</t>
  </si>
  <si>
    <t>AAA0116EKRU</t>
  </si>
  <si>
    <t>YAMILE LAITON LOPEZ</t>
  </si>
  <si>
    <t>2019EE180813</t>
  </si>
  <si>
    <t>AAA0160DLEP</t>
  </si>
  <si>
    <t>YEIMY PATRICIA HURTADO AMADOR</t>
  </si>
  <si>
    <t>2019EE180334</t>
  </si>
  <si>
    <t>CONINSA RAMON H S.A</t>
  </si>
  <si>
    <t>2019EE293004</t>
  </si>
  <si>
    <t xml:space="preserve">VISOR ASSETS S.A.S </t>
  </si>
  <si>
    <t>2019EE297037</t>
  </si>
  <si>
    <t>AAA0131JJMR</t>
  </si>
  <si>
    <t>AIDA CONSUELO RAMIREZ CABRA</t>
  </si>
  <si>
    <t>2019EE235939</t>
  </si>
  <si>
    <t>INSTITUTO DISTRITAL DE RECREACION Y DEPORTE (IDRD)</t>
  </si>
  <si>
    <t>2019EE289286</t>
  </si>
  <si>
    <t>AAA0086RRPP</t>
  </si>
  <si>
    <t>98-LOS ALCAZARES</t>
  </si>
  <si>
    <t>AUTO RINES Y LLANTAS LTDA</t>
  </si>
  <si>
    <t>2019EE251091</t>
  </si>
  <si>
    <t>YOKOMOTOR S.A</t>
  </si>
  <si>
    <t>2019EE298603</t>
  </si>
  <si>
    <t>AAA0241SFSK</t>
  </si>
  <si>
    <t>DACT CHEMICAL S.A.S - WILDER CÁRDENAS FLOREZ</t>
  </si>
  <si>
    <t>2019EE251858</t>
  </si>
  <si>
    <t>116-ALAMOS</t>
  </si>
  <si>
    <t>2019EE249233</t>
  </si>
  <si>
    <t>AAA0059BCXS</t>
  </si>
  <si>
    <t>26-LAS FERIAS</t>
  </si>
  <si>
    <t>DOTACIONES Y DISTRIBUCIONES JOPSI</t>
  </si>
  <si>
    <t>2019EE251086</t>
  </si>
  <si>
    <t>AAA0134NNLW</t>
  </si>
  <si>
    <t>FUNDACIÓN PARA LA ASISTENCIA DE LA NIÑEZ ABANDONADA - FUNDACIÓN FANA</t>
  </si>
  <si>
    <t>2019EE251089</t>
  </si>
  <si>
    <t>AAA0060JMTD</t>
  </si>
  <si>
    <t>FUNDACION PROTECCCION DE LA JOVEN AMPARO DE NIÑAS</t>
  </si>
  <si>
    <t>2019EE248559</t>
  </si>
  <si>
    <t>JEN TEK S.A.S</t>
  </si>
  <si>
    <t>2019EE253252</t>
  </si>
  <si>
    <t>LOS COCHES F S.A.S</t>
  </si>
  <si>
    <t>2019EE249238</t>
  </si>
  <si>
    <t>AAA0156SXNX AAA0109EBSY AAA0109EBRJ</t>
  </si>
  <si>
    <t>METROKIA S.A - IVAN GENARO PEÑA MOSCOSO</t>
  </si>
  <si>
    <t>2019EE251859</t>
  </si>
  <si>
    <t>MONTALLANATAS LA 183</t>
  </si>
  <si>
    <t>2019EE249235</t>
  </si>
  <si>
    <t>AAA0094LHSY</t>
  </si>
  <si>
    <t>PINACHOS S.A.S - MARTHA STELLA MATEUS FAJARDO</t>
  </si>
  <si>
    <t>2019EE251862</t>
  </si>
  <si>
    <t>AAA0239CZTD</t>
  </si>
  <si>
    <t>PROCESOS Y DISEÑOS ENERGETICOS S.A.S</t>
  </si>
  <si>
    <t>2019EE245374</t>
  </si>
  <si>
    <t>AAA0124DKEA</t>
  </si>
  <si>
    <t>REPRESENTACIONES OIL FILTER S S.A CALLE 127</t>
  </si>
  <si>
    <t>2019EE253250</t>
  </si>
  <si>
    <t>AAA0063ZSDM</t>
  </si>
  <si>
    <t>29-MINUTO DE DIOS</t>
  </si>
  <si>
    <t>REPRESENTACIONES OIL FILTER´S S.A - CALLE 80</t>
  </si>
  <si>
    <t>2019EE251094</t>
  </si>
  <si>
    <t>NOAPLICA</t>
  </si>
  <si>
    <t>88-EL REFUGIO</t>
  </si>
  <si>
    <t>2019EE253248</t>
  </si>
  <si>
    <t>AAA0144LWRU</t>
  </si>
  <si>
    <t>ACERARQ S.A.S</t>
  </si>
  <si>
    <t>2019EE276261</t>
  </si>
  <si>
    <t>AAA0059KCWF</t>
  </si>
  <si>
    <t>2019EE277746</t>
  </si>
  <si>
    <t>AAA0065BYPP</t>
  </si>
  <si>
    <t>ANA ISABEL RUGGI GUERRERO</t>
  </si>
  <si>
    <t>2019EE276035</t>
  </si>
  <si>
    <t>AAA0059OLYN</t>
  </si>
  <si>
    <t>ANGELICA PATRICIA CANCHON ROJAS</t>
  </si>
  <si>
    <t>2019EE258232</t>
  </si>
  <si>
    <t>AAA0267RZTD</t>
  </si>
  <si>
    <t>ANTONIO MARIA ARANGUREN GUANUMEN</t>
  </si>
  <si>
    <t>2019EE277716</t>
  </si>
  <si>
    <t>AAA0133WMKC</t>
  </si>
  <si>
    <t>ASADERO RESTAURANTE PIKOTAZO BROSTER</t>
  </si>
  <si>
    <t>2019EE277727</t>
  </si>
  <si>
    <t>AAA0124DNKC</t>
  </si>
  <si>
    <t>ASCENSORES SCHINDLER DE COLOMBIA S.A.S</t>
  </si>
  <si>
    <t>2019EE277744</t>
  </si>
  <si>
    <t>AAA0057KPNX</t>
  </si>
  <si>
    <t>ASISFARMA S.A</t>
  </si>
  <si>
    <t>2019EE277731</t>
  </si>
  <si>
    <t>AAA0066OXTD</t>
  </si>
  <si>
    <t>ASOCIACION EDUCATIVA Y CULTURAL AÑOS MARAVILLOSOS</t>
  </si>
  <si>
    <t>2019EE278088</t>
  </si>
  <si>
    <t>AAA0125LYNX</t>
  </si>
  <si>
    <t>ASOCIACION ESCOLAR HELVETIA</t>
  </si>
  <si>
    <t>2019EE277709</t>
  </si>
  <si>
    <t>CLEAN CAR - LAVAUTOS SAS</t>
  </si>
  <si>
    <t>2019EE185278</t>
  </si>
  <si>
    <t>AAA0120AHSK</t>
  </si>
  <si>
    <t>AUTO S LINE S.A.S</t>
  </si>
  <si>
    <t>2019EE277717</t>
  </si>
  <si>
    <t>AAA0058OOCN</t>
  </si>
  <si>
    <t>AUTOELITE S.A.S</t>
  </si>
  <si>
    <t>2019EE278092</t>
  </si>
  <si>
    <t>AAA0058RZEP</t>
  </si>
  <si>
    <t>AUTOMOTORES EUROPA S.A.S</t>
  </si>
  <si>
    <t>2019EE278081</t>
  </si>
  <si>
    <t>AAA0084ALFZ</t>
  </si>
  <si>
    <t>BIOANALISIS FARMACEUTICOS S.A.S</t>
  </si>
  <si>
    <t>2019EE276096</t>
  </si>
  <si>
    <t>AAA0085UAYN</t>
  </si>
  <si>
    <t>BIOPOLÍMEROS INDUSTRIALES LTDA</t>
  </si>
  <si>
    <t>2019EE261564</t>
  </si>
  <si>
    <t>CAJA DE COMPENSACIÓN FAMILIAR COMPENSAR</t>
  </si>
  <si>
    <t>2019EE278278</t>
  </si>
  <si>
    <t>AAA0106ZEYX</t>
  </si>
  <si>
    <t>CALIXTA S.A.S</t>
  </si>
  <si>
    <t>2019EE275609</t>
  </si>
  <si>
    <t>DISTRIBUIDORA LOS AUTOS DE COLOMBIA SAS</t>
  </si>
  <si>
    <t>2019EE168186</t>
  </si>
  <si>
    <t>AAA0213OZXS</t>
  </si>
  <si>
    <t>CARLOS FERNEY PAEZ CHACON</t>
  </si>
  <si>
    <t>2019EE277720</t>
  </si>
  <si>
    <t>AAA0235PUZE</t>
  </si>
  <si>
    <t>CARLOS HUMBERTO GIRÓN - COLEGIO JUAN LOZANO Y LOZANO</t>
  </si>
  <si>
    <t>2019EE277732</t>
  </si>
  <si>
    <t>AAA0089KRBR</t>
  </si>
  <si>
    <t>CORPORACION UNIVERSITARIA IBEROAMERICANA</t>
  </si>
  <si>
    <t>2019EE275608</t>
  </si>
  <si>
    <t>AAA0122JMXR</t>
  </si>
  <si>
    <t>CRISTIAN CAMILO BARRETO GUERRERO</t>
  </si>
  <si>
    <t>2019EE276263</t>
  </si>
  <si>
    <t>AAA0194XTEA</t>
  </si>
  <si>
    <t>DELTEC SA</t>
  </si>
  <si>
    <t>2019EE266201</t>
  </si>
  <si>
    <t>AAA0113NAKL</t>
  </si>
  <si>
    <t>DMATT S.A.S</t>
  </si>
  <si>
    <t>2019EE277765</t>
  </si>
  <si>
    <t>AAA0227HNHK</t>
  </si>
  <si>
    <t>DORIS MIREYA CASTELLANOS ORDOÑEZ</t>
  </si>
  <si>
    <t>2019EE262917</t>
  </si>
  <si>
    <t>AAA0086CBNX</t>
  </si>
  <si>
    <t>EDWIN HUMBERTO SIERRA CASTILLO</t>
  </si>
  <si>
    <t>2019EE277706</t>
  </si>
  <si>
    <t>AAA0063DUHY</t>
  </si>
  <si>
    <t>ELEVATOR CONTROL SYSTEM S.A.S</t>
  </si>
  <si>
    <t>2019EE277750</t>
  </si>
  <si>
    <t>AAA0056TTNX</t>
  </si>
  <si>
    <t>ESNEIDER LEAL MARTINEZ</t>
  </si>
  <si>
    <t>2019EE277748</t>
  </si>
  <si>
    <t>AAA0108LBBS</t>
  </si>
  <si>
    <t>EXTREMOTOS S.A.S</t>
  </si>
  <si>
    <t>2019EE278098</t>
  </si>
  <si>
    <t>AAA0057KCYX</t>
  </si>
  <si>
    <t>2019EE259279</t>
  </si>
  <si>
    <t>AAA0102LFWW</t>
  </si>
  <si>
    <t>FUNDACION FUNCION FUTURO DEL SANCTI SPIRITU INTELIGENCIA ESPIRITUAL</t>
  </si>
  <si>
    <t>2019EE258231</t>
  </si>
  <si>
    <t>ENVIRONMENTAL RESOURCES MANAGEMENT COLOMBIA LTDA</t>
  </si>
  <si>
    <t>2019EE188570</t>
  </si>
  <si>
    <t>AAA0228DWEP</t>
  </si>
  <si>
    <t>GENSER POWER - MÓNICA HERNÁNDEZ LOZANO</t>
  </si>
  <si>
    <t>2019EE267753</t>
  </si>
  <si>
    <t>AAA0126TOEA</t>
  </si>
  <si>
    <t>2019EE277740</t>
  </si>
  <si>
    <t>AAA0085YWTD</t>
  </si>
  <si>
    <t>GRUPO EMPRESARIAL 360 GRADOS S.A.S</t>
  </si>
  <si>
    <t>2019EE276097</t>
  </si>
  <si>
    <t>AAA0120ALXR</t>
  </si>
  <si>
    <t>GS RIDERS SERVICE S.A.S</t>
  </si>
  <si>
    <t>2019EE276036</t>
  </si>
  <si>
    <t>AAA0125PXEA</t>
  </si>
  <si>
    <t>HNA CARMEN ROSA PÉREZ BUENO</t>
  </si>
  <si>
    <t>2019EE258220</t>
  </si>
  <si>
    <t>AAA0094URRU</t>
  </si>
  <si>
    <t>INGEURBE S.A.S</t>
  </si>
  <si>
    <t>2019EE262906</t>
  </si>
  <si>
    <t>AAA0122EWLF</t>
  </si>
  <si>
    <t>JARDIN INFANTIL EL RINCON DEL TERCER PUENTE S.A.S</t>
  </si>
  <si>
    <t>2019EE277735</t>
  </si>
  <si>
    <t>AAA0131JFUH</t>
  </si>
  <si>
    <t>2019EE275601</t>
  </si>
  <si>
    <t>AAA0140YNCX</t>
  </si>
  <si>
    <t>JOSE CAMILO NOVA DORADO</t>
  </si>
  <si>
    <t>2019EE277723</t>
  </si>
  <si>
    <t>AAA0058EHLW</t>
  </si>
  <si>
    <t>JUAN YERSON BARRERA</t>
  </si>
  <si>
    <t>2019EE258229</t>
  </si>
  <si>
    <t>AAA0062RADE</t>
  </si>
  <si>
    <t>KRISTIAM RODRIGO VARGAS FORERO</t>
  </si>
  <si>
    <t>2019EE276262</t>
  </si>
  <si>
    <t>AAA0059XMZE</t>
  </si>
  <si>
    <t>LEIDY JOHANNA CHACON CORTES</t>
  </si>
  <si>
    <t>2019EE277666</t>
  </si>
  <si>
    <t>AAA0056NRHK</t>
  </si>
  <si>
    <t>LLANTAS SAN FERNANDO S.A.S</t>
  </si>
  <si>
    <t>2019EE277753</t>
  </si>
  <si>
    <t>JERONIMO MARTINS COLOMBIA S.A.S.</t>
  </si>
  <si>
    <t>2019EE184825</t>
  </si>
  <si>
    <t>AAA0060XSLF</t>
  </si>
  <si>
    <t>LUBRICARS G &amp; R S.A.S</t>
  </si>
  <si>
    <t>2019EE275577</t>
  </si>
  <si>
    <t>AAA0131EYBS</t>
  </si>
  <si>
    <t>LUBRICENTRO BIOMAX</t>
  </si>
  <si>
    <t>2019EE277711</t>
  </si>
  <si>
    <t>AAA0067BPWW</t>
  </si>
  <si>
    <t>LUBRICENTRO QUIRIGUA</t>
  </si>
  <si>
    <t>2019EE277714</t>
  </si>
  <si>
    <t>2019EE277715</t>
  </si>
  <si>
    <t>AAA0129HHAF</t>
  </si>
  <si>
    <t>LUBRILLANTAS 143 S.A.S</t>
  </si>
  <si>
    <t>2019EE277751</t>
  </si>
  <si>
    <t>AAA0152ZKDE</t>
  </si>
  <si>
    <t>LUIS FRANCISCO LESMES ALFONSO</t>
  </si>
  <si>
    <t>2019EE278085</t>
  </si>
  <si>
    <t>MANHATTAN STEAK</t>
  </si>
  <si>
    <t>2019EE262914</t>
  </si>
  <si>
    <t>AAA0222RSHK</t>
  </si>
  <si>
    <t>MARIA DOLORES MESA PRECIADO</t>
  </si>
  <si>
    <t>2019EE277704</t>
  </si>
  <si>
    <t>AAA0135CDEA</t>
  </si>
  <si>
    <t>MARIA ISABEL MONTAÑEZ MARTINEZ</t>
  </si>
  <si>
    <t>2019EE258233</t>
  </si>
  <si>
    <t>AAA0058EABS</t>
  </si>
  <si>
    <t>MARIA JANETH PULIDO FORERO</t>
  </si>
  <si>
    <t>2019EE277739</t>
  </si>
  <si>
    <t>AAA0062WRRJ</t>
  </si>
  <si>
    <t>MASTER SUSHI S.A.S</t>
  </si>
  <si>
    <t>2019EE277742</t>
  </si>
  <si>
    <t>AAA0121DSDE</t>
  </si>
  <si>
    <t>MILSEN S.A</t>
  </si>
  <si>
    <t>2019EE277733</t>
  </si>
  <si>
    <t>AAA0154CZAW</t>
  </si>
  <si>
    <t>MOTOS DE SUBA S.A.S</t>
  </si>
  <si>
    <t>2019EE277710</t>
  </si>
  <si>
    <t>JUAN CARLOS HERRERA CELY</t>
  </si>
  <si>
    <t>2019EE168162</t>
  </si>
  <si>
    <t>AAA0058CLMS</t>
  </si>
  <si>
    <t>NELSON DAVID BARCO CAPERA</t>
  </si>
  <si>
    <t>2019EE277705</t>
  </si>
  <si>
    <t>AAA0036XTTD</t>
  </si>
  <si>
    <t>2019EE261562</t>
  </si>
  <si>
    <t>AAA0237BJUZ</t>
  </si>
  <si>
    <t>NIDIA CONSUELO BOLIVAR TORRES</t>
  </si>
  <si>
    <t>2019EE278093</t>
  </si>
  <si>
    <t>PANAMERICANA FORMAS E IMPRESIONES S.A</t>
  </si>
  <si>
    <t>2019EE278291</t>
  </si>
  <si>
    <t>AAA0253HEEP</t>
  </si>
  <si>
    <t>PPD COLOMBIA S.A.S</t>
  </si>
  <si>
    <t>2019EE259282</t>
  </si>
  <si>
    <t>LAURA CAROLINA PINZON DIAZ</t>
  </si>
  <si>
    <t>2019EE180313</t>
  </si>
  <si>
    <t>AAA0123CZNX</t>
  </si>
  <si>
    <t>RODOLFO RINCON CANTOR</t>
  </si>
  <si>
    <t>2019EE278084</t>
  </si>
  <si>
    <t>AAA0061XXRJ</t>
  </si>
  <si>
    <t>SANTIAGO ARNULFO CASTRO MORENO</t>
  </si>
  <si>
    <t>2019EE277747</t>
  </si>
  <si>
    <t>AAA0085PLLF</t>
  </si>
  <si>
    <t>SERVITECA BRIO 71 - MARTHA FORERO PAEZ</t>
  </si>
  <si>
    <t>2019EE276141</t>
  </si>
  <si>
    <t>LEANDRO OCAMPO ROMAN</t>
  </si>
  <si>
    <t>2019EE179149</t>
  </si>
  <si>
    <t>AAA0179OTJH</t>
  </si>
  <si>
    <t>UNIVRESIDAD LIBRE</t>
  </si>
  <si>
    <t>2019EE262910</t>
  </si>
  <si>
    <t>AAA0113KNOE</t>
  </si>
  <si>
    <t>VEHIMOTOS NORTE S A S</t>
  </si>
  <si>
    <t>2019EE258224</t>
  </si>
  <si>
    <t>AAA0213NOSY</t>
  </si>
  <si>
    <t>WORLDFLUID SAS</t>
  </si>
  <si>
    <t>2019EE258250</t>
  </si>
  <si>
    <t>AAA0189MMYX</t>
  </si>
  <si>
    <t>HOCOL S.A</t>
  </si>
  <si>
    <t>2019EE293824</t>
  </si>
  <si>
    <t>AAA0086RAUH</t>
  </si>
  <si>
    <t>SERVIOPTICA S.A.S</t>
  </si>
  <si>
    <t>2019EE295713</t>
  </si>
  <si>
    <t>AAA0165HZCX</t>
  </si>
  <si>
    <t>ITAU CORPBANCA COLOMBIA S.A</t>
  </si>
  <si>
    <t>2019EE295709</t>
  </si>
  <si>
    <t>AAA0083FLDE</t>
  </si>
  <si>
    <t>ASOCIACION PROBIENESTAR DE LA FAMILIA COLOMBIANA</t>
  </si>
  <si>
    <t>2019EE295707</t>
  </si>
  <si>
    <t>CENTRO COMERCIAL PALATINO - PROPIEDAD HORIZONTAL</t>
  </si>
  <si>
    <t>2019EE295708</t>
  </si>
  <si>
    <t>AAA0205HHDE</t>
  </si>
  <si>
    <t>DIEGO TARAZONA</t>
  </si>
  <si>
    <t>2019EE298535</t>
  </si>
  <si>
    <t>MARIANELLA GONZALEZ TALERO</t>
  </si>
  <si>
    <t>2019EE180326</t>
  </si>
  <si>
    <t>AAA0107RKYN</t>
  </si>
  <si>
    <t>SUMMUM PROJECTS S.A.S</t>
  </si>
  <si>
    <t>2019EE293126</t>
  </si>
  <si>
    <t>AAA0126PWKL</t>
  </si>
  <si>
    <t>CAJA DE COMPENSACIÓN FAMILIAR COMPENSAR - CALLE 153</t>
  </si>
  <si>
    <t>2019EE293117</t>
  </si>
  <si>
    <t>AAA0141SSKL</t>
  </si>
  <si>
    <t>JAVIER GARCIA PARRA</t>
  </si>
  <si>
    <t>2019EE293116</t>
  </si>
  <si>
    <t>AAA0058ZXBS</t>
  </si>
  <si>
    <t>LAVADO INDUSTRIAL COLOMBIANO S.A.S</t>
  </si>
  <si>
    <t>2019EE293113</t>
  </si>
  <si>
    <t>AAA0123JJEA</t>
  </si>
  <si>
    <t xml:space="preserve">LEIDY TATIANA CALDAS ESPINOSA </t>
  </si>
  <si>
    <t>2019EE294823</t>
  </si>
  <si>
    <t>AAA0237YTTD</t>
  </si>
  <si>
    <t xml:space="preserve">NELLY ESPERANZA SAAVEDRA </t>
  </si>
  <si>
    <t>2019EE293099</t>
  </si>
  <si>
    <t>CENTRO COMERCIAL BULEVAR NIZA - PROPIEDAD HORIZONTAL</t>
  </si>
  <si>
    <t>2019EE293097</t>
  </si>
  <si>
    <t>AAA0248LBUZ</t>
  </si>
  <si>
    <t>YOSMAN JESID DIAZ PINZON</t>
  </si>
  <si>
    <t>2019EE293096</t>
  </si>
  <si>
    <t>PAPELES EL NORTE S.A.S</t>
  </si>
  <si>
    <t>2019EE293095</t>
  </si>
  <si>
    <t>AAA0103HAPA</t>
  </si>
  <si>
    <t>HOLCIM (COLOMBIA) S.A</t>
  </si>
  <si>
    <t>2019EE293087</t>
  </si>
  <si>
    <t>LA FORMULA AUTOMOTRIZ S.A.S</t>
  </si>
  <si>
    <t>2019EE293084</t>
  </si>
  <si>
    <t>AAA0058SNJH</t>
  </si>
  <si>
    <t>JHON HENRY CAMPOS RUEDA</t>
  </si>
  <si>
    <t>2019EE293083</t>
  </si>
  <si>
    <t>AAA0157KRMS</t>
  </si>
  <si>
    <t>LINA SANCHEZ</t>
  </si>
  <si>
    <t>2019EE293079</t>
  </si>
  <si>
    <t>2019EE29619</t>
  </si>
  <si>
    <t>AAA0127OYDM</t>
  </si>
  <si>
    <t>FUNDACIÓN PILAR &amp; GRACIA</t>
  </si>
  <si>
    <t>2019EE293076</t>
  </si>
  <si>
    <t>AAA0130LZMS</t>
  </si>
  <si>
    <t>ROSA AURA GONZÁLEZ LIBERATO</t>
  </si>
  <si>
    <t>2019EE293009</t>
  </si>
  <si>
    <t>MYRIAM AURORA TACHACK NAVARRETE</t>
  </si>
  <si>
    <t>2019EE180337</t>
  </si>
  <si>
    <t>AAA0163MSPP</t>
  </si>
  <si>
    <t>FRANCISCA MENJURA DUARTE</t>
  </si>
  <si>
    <t>2019EE293006</t>
  </si>
  <si>
    <t>AAA0162OBLW</t>
  </si>
  <si>
    <t>JORGE ELIECER MONTOYA RAMIREZ</t>
  </si>
  <si>
    <t>2019EE294825</t>
  </si>
  <si>
    <t>AAA0141DXBR</t>
  </si>
  <si>
    <t>LICEO JUAN RAMON JIMENEZ S.A.S</t>
  </si>
  <si>
    <t>2019EE294829</t>
  </si>
  <si>
    <t>AAA0131MFHY</t>
  </si>
  <si>
    <t>YENCY CAROLINA CASTRO GONZALEZ</t>
  </si>
  <si>
    <t>2019EE294827</t>
  </si>
  <si>
    <t>2019EE298516</t>
  </si>
  <si>
    <t>AAA0234JEJH</t>
  </si>
  <si>
    <t>REDEBAN MULTICOLOR S.A</t>
  </si>
  <si>
    <t>2019EE298511</t>
  </si>
  <si>
    <t>AAA0128SFYX</t>
  </si>
  <si>
    <t>INYECCIÓN JR</t>
  </si>
  <si>
    <t>2019EE298600</t>
  </si>
  <si>
    <t>AAA0124YZNN</t>
  </si>
  <si>
    <t>OMAR JESUS SAZA ESPITIA</t>
  </si>
  <si>
    <t>2019EE297041</t>
  </si>
  <si>
    <t>AAA0159ULCX</t>
  </si>
  <si>
    <t>JOHN ALEXANDER CUERVO CRUZ</t>
  </si>
  <si>
    <t>2019EE297040</t>
  </si>
  <si>
    <t>AAA0267LNAW</t>
  </si>
  <si>
    <t>IMPROVE QUALITY REDUCE COST SAVE LIFES AUDITORES S.A.S</t>
  </si>
  <si>
    <t>2019EE297039</t>
  </si>
  <si>
    <t>AAA0120BXBS</t>
  </si>
  <si>
    <t>ANDREA LILIANA SARMIENTO TOLOZA</t>
  </si>
  <si>
    <t>2019EE297038</t>
  </si>
  <si>
    <t>2019EE178215</t>
  </si>
  <si>
    <t>AAA0110AHJZ</t>
  </si>
  <si>
    <t>AUTONIZA S.A - CALLE 145</t>
  </si>
  <si>
    <t>2019EE289330</t>
  </si>
  <si>
    <t>AAA0107PPEA</t>
  </si>
  <si>
    <t>CONTROLFLUID S.A.S</t>
  </si>
  <si>
    <t>2019EE289333</t>
  </si>
  <si>
    <t>AAA0169LLCX</t>
  </si>
  <si>
    <t>SOCIEDAD OBJETO ÚNICO CONCESIONARIA ESTE ES MI BUS S.A.S - PATIO ALIMENTACION CALLE 80</t>
  </si>
  <si>
    <t>2019EE289336</t>
  </si>
  <si>
    <t>COMPAÑIA COLOMBIANA DE SERVICIO AUTOMOTRIZ S.A</t>
  </si>
  <si>
    <t>2019EE289320</t>
  </si>
  <si>
    <t>GERMAN Y JUAN MANUEL PEÑA S.A.S</t>
  </si>
  <si>
    <t>2019EE289297</t>
  </si>
  <si>
    <t>SEIKOU S.A</t>
  </si>
  <si>
    <t>2019EE289305</t>
  </si>
  <si>
    <t>AAA0094WZAF</t>
  </si>
  <si>
    <t>2019EE295690</t>
  </si>
  <si>
    <t>AAA0095PHNN</t>
  </si>
  <si>
    <t>UNYSIS DE COLOMBIA S.A</t>
  </si>
  <si>
    <t>2019EE295691</t>
  </si>
  <si>
    <t>AAA0083UUXS</t>
  </si>
  <si>
    <t>AUTO SERVICIO BREAK - MISAELINA SALCEDO VARGAS</t>
  </si>
  <si>
    <t>2019EE295692</t>
  </si>
  <si>
    <t>AAA0126TEMS</t>
  </si>
  <si>
    <t>ADEMINCOL S.A</t>
  </si>
  <si>
    <t>2019EE289741</t>
  </si>
  <si>
    <t>AAA0216TBYN</t>
  </si>
  <si>
    <t>ALERE COLOMBIA S.A</t>
  </si>
  <si>
    <t>2019EE294818</t>
  </si>
  <si>
    <t>AAA0058ALKL</t>
  </si>
  <si>
    <t>HENRY AGUILERA</t>
  </si>
  <si>
    <t>2019EE292992</t>
  </si>
  <si>
    <t>AAA0082XUDE</t>
  </si>
  <si>
    <t>COPCON S.A.S</t>
  </si>
  <si>
    <t>2019EE294820</t>
  </si>
  <si>
    <t>AAA0258RRUH</t>
  </si>
  <si>
    <t>TELEPERFORMANCE COLOMBIA S.A.S</t>
  </si>
  <si>
    <t>2019EE292991</t>
  </si>
  <si>
    <t>AAA0058RSSK</t>
  </si>
  <si>
    <t>DISPAPELES S.A.S</t>
  </si>
  <si>
    <t>2019EE295722</t>
  </si>
  <si>
    <t>AAA0095BBLW</t>
  </si>
  <si>
    <t>ERICSSON DE COLOMBIA S.A</t>
  </si>
  <si>
    <t>2019EE298514</t>
  </si>
  <si>
    <t>AAA0085YAKC</t>
  </si>
  <si>
    <t>SERVI PREVENTIVA S.A.S</t>
  </si>
  <si>
    <t>2019EE298521</t>
  </si>
  <si>
    <t>AAA0119WBSK</t>
  </si>
  <si>
    <t>PIT - STOP - LEONARDO CARDENAS SUAREZ</t>
  </si>
  <si>
    <t>2019EE289307</t>
  </si>
  <si>
    <t>AAA0059FLXR</t>
  </si>
  <si>
    <t>BEEFCOL S.A.S</t>
  </si>
  <si>
    <t>2019EE291454</t>
  </si>
  <si>
    <t>AAA0186UFOE</t>
  </si>
  <si>
    <t>CENTRO COMERCIAL Y DE OFICINAS SANTA ANA - PROPIEDAD HORIZONTAL</t>
  </si>
  <si>
    <t>2019EE291626</t>
  </si>
  <si>
    <t>UNIVERSIDAD DE LA SALLE  COLOMBIA</t>
  </si>
  <si>
    <t>2019EE295703</t>
  </si>
  <si>
    <t>RESTAURANTE BAR MI RANCHITO CHICÓ 97 S.A.S</t>
  </si>
  <si>
    <t>2019EE195605</t>
  </si>
  <si>
    <t>SEGURIDAD Y VIGILANCIA EXITO DE COLOMBIA LTDA</t>
  </si>
  <si>
    <t>2019EE172966</t>
  </si>
  <si>
    <t>AAA0086CMLW</t>
  </si>
  <si>
    <t>TECNIHIDROPRESS</t>
  </si>
  <si>
    <t>2019EE178221</t>
  </si>
  <si>
    <t>AAA0086AWAF</t>
  </si>
  <si>
    <t>YENNY MARIA YAGAMA YATE</t>
  </si>
  <si>
    <t>2019EE179131</t>
  </si>
  <si>
    <t>AAA0086OMUS</t>
  </si>
  <si>
    <t>TODO FRENOS CAR S.A.S</t>
  </si>
  <si>
    <t>2019EE298549</t>
  </si>
  <si>
    <t>AAA0180TYBR</t>
  </si>
  <si>
    <t>AAA0125YXXS</t>
  </si>
  <si>
    <t>AAA0050HDMR</t>
  </si>
  <si>
    <t>CÉSAR HUMBERTO GARCIA BARRERA
DELTEC S.A</t>
  </si>
  <si>
    <t>2020EE07090</t>
  </si>
  <si>
    <t>LILIA ISABEL MUÑOZ GONZÁLEZ
SERVIZINC LIMITADA</t>
  </si>
  <si>
    <t>2020EE07092</t>
  </si>
  <si>
    <t>YENI ELIZABETH GARCIA CAMPOS</t>
  </si>
  <si>
    <t>2020EE14970</t>
  </si>
  <si>
    <t>2020EE15029</t>
  </si>
  <si>
    <t>AUTOINVERSIONES COLOMBIA S.A. AUTOINVERCOL</t>
  </si>
  <si>
    <t>2020EE37849</t>
  </si>
  <si>
    <t>2020EE43850</t>
  </si>
  <si>
    <t>AAA0031UTMR</t>
  </si>
  <si>
    <t>2020EE44305</t>
  </si>
  <si>
    <t>CHRYSAL COLOMBIA S.A.</t>
  </si>
  <si>
    <t>2020EE33956</t>
  </si>
  <si>
    <t>COMPAÑÍA OPERADORA DE CONTRATOS SAS</t>
  </si>
  <si>
    <t>2020EE44345</t>
  </si>
  <si>
    <t>AAA0073SADM</t>
  </si>
  <si>
    <t>DREAM REST COLOMBIA S.A.S</t>
  </si>
  <si>
    <t>2020EE35865</t>
  </si>
  <si>
    <t>2020EE33862</t>
  </si>
  <si>
    <t xml:space="preserve"> USAQUÉN</t>
  </si>
  <si>
    <t>AAA0103DRCX</t>
  </si>
  <si>
    <t>EMBOPACK SAS</t>
  </si>
  <si>
    <t>2020EE33873</t>
  </si>
  <si>
    <t>AAA0074MMYN</t>
  </si>
  <si>
    <t xml:space="preserve">AAA0072YHPP </t>
  </si>
  <si>
    <t xml:space="preserve">INDUSTRIAS BISONTE S A </t>
  </si>
  <si>
    <t>2020EE44531</t>
  </si>
  <si>
    <t>AAA0072UBHY</t>
  </si>
  <si>
    <t>JUAN PABLO FORERO LIS</t>
  </si>
  <si>
    <t>2020EE44306</t>
  </si>
  <si>
    <t>CANDELARIA </t>
  </si>
  <si>
    <t>2020EE44346</t>
  </si>
  <si>
    <t>AAA0087SYBS</t>
  </si>
  <si>
    <t xml:space="preserve">SAGRADO CORAZÓN </t>
  </si>
  <si>
    <t xml:space="preserve">LA LUZ ASISTENCIA INTEGRAL </t>
  </si>
  <si>
    <t>2020EE44521</t>
  </si>
  <si>
    <t>LUBRICANTES EL PORVENIR</t>
  </si>
  <si>
    <t>2020EE43855</t>
  </si>
  <si>
    <t>2020EE24469</t>
  </si>
  <si>
    <t>AAA0036PXUH</t>
  </si>
  <si>
    <t xml:space="preserve">MOTO SPEED NL S.A.S </t>
  </si>
  <si>
    <t>2020EE44297</t>
  </si>
  <si>
    <t>MULTISERVICIO TECNICAR´S ASOCIADOS S.A.S.</t>
  </si>
  <si>
    <t>2020EE41744</t>
  </si>
  <si>
    <t xml:space="preserve">PROALIMENTOS LIBER S A S </t>
  </si>
  <si>
    <t>2020EE44532</t>
  </si>
  <si>
    <t>AAA0157YOZE</t>
  </si>
  <si>
    <t xml:space="preserve">RENOVADORA DE LLANTAS S A RENOBOY S.A </t>
  </si>
  <si>
    <t>2020EE44300</t>
  </si>
  <si>
    <t xml:space="preserve">AAA0086HPXR </t>
  </si>
  <si>
    <t>SALUD OCUPACIONAL DE LOS ANDES LIMITADA</t>
  </si>
  <si>
    <t>2020EE44302</t>
  </si>
  <si>
    <t>AAA0036PSWF</t>
  </si>
  <si>
    <t xml:space="preserve">SERVICIOS RINES Y LLANTAS SAS </t>
  </si>
  <si>
    <t>2020EE44298</t>
  </si>
  <si>
    <t>VOITH TURBO COLOMBIA SAS</t>
  </si>
  <si>
    <t>2020EE44519</t>
  </si>
  <si>
    <t>AMÉRICAS</t>
  </si>
  <si>
    <t>2020EE49891</t>
  </si>
  <si>
    <t>2020EE56242</t>
  </si>
  <si>
    <t>AAA0012CLZM</t>
  </si>
  <si>
    <t>DENTIX COLOMBIA SAS</t>
  </si>
  <si>
    <t>2020EE58560</t>
  </si>
  <si>
    <t>AAA0041PTYN</t>
  </si>
  <si>
    <t>2020EE58493</t>
  </si>
  <si>
    <t>AAA0072KWOM</t>
  </si>
  <si>
    <t>COMERCIALIZADORA DE MATERIAL CIENTIFICO E INDUSTRIAL COMCI LTDA</t>
  </si>
  <si>
    <t>2020EE48183</t>
  </si>
  <si>
    <t>AAA0074KLNN</t>
  </si>
  <si>
    <t>2020EE58715</t>
  </si>
  <si>
    <t>SAMSA S.A.S.</t>
  </si>
  <si>
    <t>2020EE48184</t>
  </si>
  <si>
    <t>AAA0122LHYN</t>
  </si>
  <si>
    <t>CENTRO COMERCIAL PORTOALEGRE P.H</t>
  </si>
  <si>
    <t>2020EE13575</t>
  </si>
  <si>
    <t>AAA0094PDKC</t>
  </si>
  <si>
    <t xml:space="preserve">COMUNIDAD FRANCISCANA PROVINCIA DE LA SANTA FE </t>
  </si>
  <si>
    <t>2020EE13576</t>
  </si>
  <si>
    <t>AAA0111ORMS</t>
  </si>
  <si>
    <t>INVERSIONES SIMILOA S.A.S</t>
  </si>
  <si>
    <t>2020EE14581</t>
  </si>
  <si>
    <t>AAA0162KNPP</t>
  </si>
  <si>
    <t>JULIO FERNANDO AREVALO CABIATIVA S.A.S</t>
  </si>
  <si>
    <t>2020EE14283</t>
  </si>
  <si>
    <t>AAA0126SPYX</t>
  </si>
  <si>
    <t>ILSE MELO GONZALEZ</t>
  </si>
  <si>
    <t>2020EE14580</t>
  </si>
  <si>
    <t>AAA0126NRKC</t>
  </si>
  <si>
    <t>MARÍA JULIANA CIENDUA GRIMALDOS</t>
  </si>
  <si>
    <t>2020EE15498</t>
  </si>
  <si>
    <t>AAA0071EPAW</t>
  </si>
  <si>
    <t xml:space="preserve">KELY TAMARA VERGARA </t>
  </si>
  <si>
    <t>2020EE12964</t>
  </si>
  <si>
    <t xml:space="preserve">ANDREA LILIANA SARMIENTO TOLOZA </t>
  </si>
  <si>
    <t>2020EE12973</t>
  </si>
  <si>
    <t>2020EE07731</t>
  </si>
  <si>
    <t>AAA0154AKXR</t>
  </si>
  <si>
    <t>2020EE18093</t>
  </si>
  <si>
    <t>AAA0119HKYX</t>
  </si>
  <si>
    <t>ANGELICA FERNANDA SAAVEDRA PEREZ</t>
  </si>
  <si>
    <t>2020EE18134</t>
  </si>
  <si>
    <t>AUTOS ITALIANOS DE COLOMBIA SA SUCURSAL COLOMBIA</t>
  </si>
  <si>
    <t>2020EE18130</t>
  </si>
  <si>
    <t>CODENSA SA ESP</t>
  </si>
  <si>
    <t>2020EE28294</t>
  </si>
  <si>
    <t>ROPSHON THERAPEUTICS SAS</t>
  </si>
  <si>
    <t>2020EE44335</t>
  </si>
  <si>
    <t>CIUDADELA COMERCIAL UNICENTRO</t>
  </si>
  <si>
    <t>2020EE44338</t>
  </si>
  <si>
    <t>CARMEN JULIA RUIZ DE CORDOBA</t>
  </si>
  <si>
    <t>2020EE27818</t>
  </si>
  <si>
    <t>AAA0228WNBS</t>
  </si>
  <si>
    <t>FELIPE TRONCOSO</t>
  </si>
  <si>
    <t>2020EE36293</t>
  </si>
  <si>
    <t>2020EE36294</t>
  </si>
  <si>
    <t>SERVI PREVENTIVA SAS</t>
  </si>
  <si>
    <t>2020EE28092</t>
  </si>
  <si>
    <t>AAA0085HSTO</t>
  </si>
  <si>
    <t>BELCAR SAS</t>
  </si>
  <si>
    <t>2020EE28091</t>
  </si>
  <si>
    <t>AAA0177PZDE</t>
  </si>
  <si>
    <t>RUBILMA GIRALDO HURTADO</t>
  </si>
  <si>
    <t>2020EE28090</t>
  </si>
  <si>
    <t>NUBIA YANNETH CORREDOR ARIAS</t>
  </si>
  <si>
    <t>2020EE28089</t>
  </si>
  <si>
    <t>AAA0266KCBR</t>
  </si>
  <si>
    <t>TECNICENTROS SAN RAFAEL</t>
  </si>
  <si>
    <t>2020EE28088</t>
  </si>
  <si>
    <t>AAA0132AJFZ</t>
  </si>
  <si>
    <t>JORGE ANDRÉS CASTAÑEDA SOSSA</t>
  </si>
  <si>
    <t>2020EE28086</t>
  </si>
  <si>
    <t>ADS PHARMA SAS</t>
  </si>
  <si>
    <t>2020EE28084</t>
  </si>
  <si>
    <t>DMATT SAS</t>
  </si>
  <si>
    <t>2020EE28083</t>
  </si>
  <si>
    <t>2020EE28082</t>
  </si>
  <si>
    <t>CAR SCANNERS SAS</t>
  </si>
  <si>
    <t>2020EE28081</t>
  </si>
  <si>
    <t>AAA0119WCUH</t>
  </si>
  <si>
    <t>PROK CENTER SAS</t>
  </si>
  <si>
    <t>2020EE28080</t>
  </si>
  <si>
    <t>AAA0066HWSY</t>
  </si>
  <si>
    <t>RATAR SAS</t>
  </si>
  <si>
    <t>2020EE28079</t>
  </si>
  <si>
    <t>AAA0131JFJZ</t>
  </si>
  <si>
    <t>BEATRIZ GAVILAN ROJAS</t>
  </si>
  <si>
    <t>2020EE34348</t>
  </si>
  <si>
    <t>AAA0120ZWZM</t>
  </si>
  <si>
    <t>BURGER MUSIC SAS</t>
  </si>
  <si>
    <t>2020EE28076</t>
  </si>
  <si>
    <t>AAA0105OZWW</t>
  </si>
  <si>
    <t>INVERSIONES MONO PARLANTE SAS</t>
  </si>
  <si>
    <t>2020EE28075</t>
  </si>
  <si>
    <t>AAA0058NTNX</t>
  </si>
  <si>
    <t>AURA CRISTINA CAMACHO NEVA</t>
  </si>
  <si>
    <t>2020EE31986</t>
  </si>
  <si>
    <t>2020EE31985</t>
  </si>
  <si>
    <t>AAA0058SPFT</t>
  </si>
  <si>
    <t>NATALIA ALARCON SAAVEDRA</t>
  </si>
  <si>
    <t>2020EE33837</t>
  </si>
  <si>
    <t>2020EE33835</t>
  </si>
  <si>
    <t>YAMID RIVERA MOLINA</t>
  </si>
  <si>
    <t>2020EE33833</t>
  </si>
  <si>
    <t>AAA0129HHXR</t>
  </si>
  <si>
    <t>YADIRA DAZA</t>
  </si>
  <si>
    <t>2020EE34357</t>
  </si>
  <si>
    <t>2020EE34355</t>
  </si>
  <si>
    <t>ANDRES LIOASHA WENG</t>
  </si>
  <si>
    <t>2020EE34352</t>
  </si>
  <si>
    <t>AAA0182WPEA</t>
  </si>
  <si>
    <t>JEFRY ANDERSON RODRIGUEZ BELTRAN</t>
  </si>
  <si>
    <t>2020EE34351</t>
  </si>
  <si>
    <t>AAA0162KLWF</t>
  </si>
  <si>
    <t>MAJAR ALIMENTOS LOGÍSTICA DE ALIMENTOS</t>
  </si>
  <si>
    <t>2020EE34349</t>
  </si>
  <si>
    <t>AAA0058NLKC</t>
  </si>
  <si>
    <t>SOLUCIONES MECANICAS GLOBALES SA</t>
  </si>
  <si>
    <t>2020EE37858</t>
  </si>
  <si>
    <t xml:space="preserve">AAA0160OXPP </t>
  </si>
  <si>
    <t>JR IMPORTACIONES Y MANTENIMIENTO SAS</t>
  </si>
  <si>
    <t>2020EE42037</t>
  </si>
  <si>
    <t>2020EE42034</t>
  </si>
  <si>
    <t>2020EE42033</t>
  </si>
  <si>
    <t>AAA0124ZTHK</t>
  </si>
  <si>
    <t>FABIAN ESNAIDER CAMACHO HURTADO</t>
  </si>
  <si>
    <t>2020EE42032</t>
  </si>
  <si>
    <t>AIR LIQUIDE COLOMBIA SAS</t>
  </si>
  <si>
    <t>2020EE42031</t>
  </si>
  <si>
    <t>AAA0061HUAF</t>
  </si>
  <si>
    <t>O&amp;P INGENIERIA SAS</t>
  </si>
  <si>
    <t>2020EE42191</t>
  </si>
  <si>
    <t>2020EE42613</t>
  </si>
  <si>
    <t>AAA0225DBRJ</t>
  </si>
  <si>
    <t>CLAUDIA LORENA CLAVIJO ECHEVERRY</t>
  </si>
  <si>
    <t>2020EE42612</t>
  </si>
  <si>
    <t>2020EE42611</t>
  </si>
  <si>
    <t>CIRO ANTONIO ROA JOYA</t>
  </si>
  <si>
    <t>2020EE42609</t>
  </si>
  <si>
    <t>AAA0238DJEP</t>
  </si>
  <si>
    <t>FUNDACION UNIVERSITARIA LOS LIBERTADORES</t>
  </si>
  <si>
    <t>2020EE42608</t>
  </si>
  <si>
    <t>AAA0136HZEA</t>
  </si>
  <si>
    <t>FERNEY ALEXIS BONILLA FIGUEROA</t>
  </si>
  <si>
    <t>2020EE46978</t>
  </si>
  <si>
    <t>2020EE46972</t>
  </si>
  <si>
    <t>MAZCO BOGOTA SAS</t>
  </si>
  <si>
    <t>2020EE31989</t>
  </si>
  <si>
    <t>LEVEL 3 COLOMBIA S.A.</t>
  </si>
  <si>
    <t>2020EE36288</t>
  </si>
  <si>
    <t>AAA0153NLJZ</t>
  </si>
  <si>
    <t>DATUM INGENIERIA SAS</t>
  </si>
  <si>
    <t>2020EE33959</t>
  </si>
  <si>
    <t>AAA0117EYPA</t>
  </si>
  <si>
    <t>GREEN SAS</t>
  </si>
  <si>
    <t>2020EE33957</t>
  </si>
  <si>
    <t>JOSE FREDY CARDENAS DIAZ</t>
  </si>
  <si>
    <t>2020EE31991</t>
  </si>
  <si>
    <t>INDUSTRIAS SURTY ALAMBRE SAS</t>
  </si>
  <si>
    <t>2020EE35753</t>
  </si>
  <si>
    <t>AAA0251STBS</t>
  </si>
  <si>
    <t>E - CONTAINERS COLOMBIA SAS</t>
  </si>
  <si>
    <t>2020EE44339</t>
  </si>
  <si>
    <t>TECNICONTROL SAS</t>
  </si>
  <si>
    <t>2020EE44340</t>
  </si>
  <si>
    <t>AAA0116DDJH</t>
  </si>
  <si>
    <t>LOS TRES ELEFANTES SA</t>
  </si>
  <si>
    <t>2020EE46822</t>
  </si>
  <si>
    <t>HYUNDAI COLOMBIA AUTOMOTRIZ SA</t>
  </si>
  <si>
    <t>2020EE37845</t>
  </si>
  <si>
    <t>SUZUKI MOTOR DE COLOMBIA SA</t>
  </si>
  <si>
    <t>2020EE41965</t>
  </si>
  <si>
    <t>AAA0155JNUH</t>
  </si>
  <si>
    <t>MORARCI GROUP SAS</t>
  </si>
  <si>
    <t>2020EE41389</t>
  </si>
  <si>
    <t>SERINPET LTDA</t>
  </si>
  <si>
    <t>2020EE47630</t>
  </si>
  <si>
    <t>PRABYC INGENIEROS SAS</t>
  </si>
  <si>
    <t>2020EE41410</t>
  </si>
  <si>
    <t>2020EE41385</t>
  </si>
  <si>
    <t>SANAUTOS SA</t>
  </si>
  <si>
    <t>2020EE42605</t>
  </si>
  <si>
    <t>AAA0056KBZM</t>
  </si>
  <si>
    <t>OIL SOLUTIONS SERVICES CA SAS</t>
  </si>
  <si>
    <t>2020EE42604</t>
  </si>
  <si>
    <t>AAA0056NKKL</t>
  </si>
  <si>
    <t>TESLA CHEMICAL SAS</t>
  </si>
  <si>
    <t>2020EE44293</t>
  </si>
  <si>
    <t>AAA0054NOWF</t>
  </si>
  <si>
    <t>ALANGRAPH LTDA</t>
  </si>
  <si>
    <t>2020EE44341</t>
  </si>
  <si>
    <t>AAA0236WSAW</t>
  </si>
  <si>
    <t>GESTION INTEGRAL DE PH SAS</t>
  </si>
  <si>
    <t>2020EE46757</t>
  </si>
  <si>
    <t>AAA0108KWWW</t>
  </si>
  <si>
    <t>CARLOS ANDRES CORREA LIZARAZO</t>
  </si>
  <si>
    <t>2020EE46968</t>
  </si>
  <si>
    <t>AAA0124BYBR</t>
  </si>
  <si>
    <t>AAA0092YSSY</t>
  </si>
  <si>
    <t>ICEIN INGENIEROS CONSTRUCTORES SAS</t>
  </si>
  <si>
    <t>2020EE50117</t>
  </si>
  <si>
    <t>CENTRO COMERCIAL Y DE NEGOCIOS ANDINO</t>
  </si>
  <si>
    <t>2020EE50112</t>
  </si>
  <si>
    <t>2020EE48989</t>
  </si>
  <si>
    <t>2020EE49002</t>
  </si>
  <si>
    <t>JOSE MAURICIO GAMA MAURICIO</t>
  </si>
  <si>
    <t>2020EE51075</t>
  </si>
  <si>
    <t>AAA0083MYUH</t>
  </si>
  <si>
    <t>GLOBAL PARTS SAS</t>
  </si>
  <si>
    <t>2020IE50129</t>
  </si>
  <si>
    <t>INSTRUMENTO</t>
  </si>
  <si>
    <t>RAZÓN SOCIAL</t>
  </si>
  <si>
    <t>DIRECCIÓN</t>
  </si>
  <si>
    <t>NIT</t>
  </si>
  <si>
    <t>RADICADO</t>
  </si>
  <si>
    <t>FECHA</t>
  </si>
  <si>
    <t>PRODUCTO</t>
  </si>
  <si>
    <t>Inscripción como acopiador primario</t>
  </si>
  <si>
    <t>ASCENSORES SCHINDLER DE COLOMBIA S.A.S.</t>
  </si>
  <si>
    <t>AC 127 No. 46 - 25</t>
  </si>
  <si>
    <t>860005289-4</t>
  </si>
  <si>
    <t>2020ER112134</t>
  </si>
  <si>
    <t>2020EE140318</t>
  </si>
  <si>
    <t>Registro de Generadores de Respel</t>
  </si>
  <si>
    <t>MORARCI AUTOMOTRIZ S.A.S.</t>
  </si>
  <si>
    <t>Calle 6 No 40-38</t>
  </si>
  <si>
    <t>39.681.541-6</t>
  </si>
  <si>
    <t>AAA0037CHFZ</t>
  </si>
  <si>
    <t>Puente Aranda</t>
  </si>
  <si>
    <t>2020ER120766</t>
  </si>
  <si>
    <t>2020EE154079</t>
  </si>
  <si>
    <t>VEHICAR SOLUTIONS SAS</t>
  </si>
  <si>
    <t>CR 95 A No. 136 - 42 IN 10 AP 201</t>
  </si>
  <si>
    <t xml:space="preserve">901.300.362-7  </t>
  </si>
  <si>
    <t>AAA0130HZZM</t>
  </si>
  <si>
    <t>2020ER87981</t>
  </si>
  <si>
    <t>2020EE149739</t>
  </si>
  <si>
    <t>DORADAUTOS S.A.S.</t>
  </si>
  <si>
    <t>AC 60 No. 11 – 22/38</t>
  </si>
  <si>
    <t>900927037-6</t>
  </si>
  <si>
    <t>AAA0074JZPA</t>
  </si>
  <si>
    <t>2020ER141756</t>
  </si>
  <si>
    <t>2020EE149778</t>
  </si>
  <si>
    <t>CONSULTORÍA Y SERVICIOS AMBIENTALES CIAN LTDA</t>
  </si>
  <si>
    <t>KR 65 No 5 A - 45</t>
  </si>
  <si>
    <t>830.502.614-8</t>
  </si>
  <si>
    <t>AAA0038CWHK</t>
  </si>
  <si>
    <t>2020ER103765</t>
  </si>
  <si>
    <t>2020EE164483</t>
  </si>
  <si>
    <r>
      <t xml:space="preserve">INDU B S.A.S </t>
    </r>
    <r>
      <rPr>
        <b/>
        <sz val="11"/>
        <color theme="1"/>
        <rFont val="Calibri"/>
        <family val="2"/>
        <scheme val="minor"/>
      </rPr>
      <t xml:space="preserve"> </t>
    </r>
  </si>
  <si>
    <t>CL 37 G SUR No. 72J-06</t>
  </si>
  <si>
    <t>800159215-2</t>
  </si>
  <si>
    <t>2020ER1264</t>
  </si>
  <si>
    <t>2020EE164482</t>
  </si>
  <si>
    <t>SOLUCIONES Y FORMAS METÁLICAS M&amp;O S.A.S</t>
  </si>
  <si>
    <t xml:space="preserve">CRA 61 No. 45 A- 93 SUR    </t>
  </si>
  <si>
    <t>900947604-8</t>
  </si>
  <si>
    <t xml:space="preserve"> 2020ER30798 </t>
  </si>
  <si>
    <t>2020EE164481</t>
  </si>
  <si>
    <t>SOPORTE Y SOLUCIONES DE INGENIERA S.A.S.</t>
  </si>
  <si>
    <t>CL 40I SUR No. 74 - 55</t>
  </si>
  <si>
    <t xml:space="preserve">901255319-7 </t>
  </si>
  <si>
    <t>AAA0000AEEA</t>
  </si>
  <si>
    <t xml:space="preserve">2020ER30238 </t>
  </si>
  <si>
    <t>2020EE164480</t>
  </si>
  <si>
    <t>Carrera 53 C No. 128 A - 50</t>
  </si>
  <si>
    <t>52952241-2</t>
  </si>
  <si>
    <t>2020ER48846</t>
  </si>
  <si>
    <t>2020EE164477</t>
  </si>
  <si>
    <t>LUIS ALBERTO ZÚÑIGA OVIEDO</t>
  </si>
  <si>
    <t>Cr 107 N° 23-65</t>
  </si>
  <si>
    <t>79112982-6</t>
  </si>
  <si>
    <t xml:space="preserve"> AAA0077JYSY</t>
  </si>
  <si>
    <t>2020ER06112</t>
  </si>
  <si>
    <t>2020EE164472</t>
  </si>
  <si>
    <t>CARRERA 69 N° 98 A 45 Oficina 602</t>
  </si>
  <si>
    <t>830068119 - 1</t>
  </si>
  <si>
    <t>2020ER66205
202ER66211</t>
  </si>
  <si>
    <t>2020EE164152</t>
  </si>
  <si>
    <t>ALIADOS DE COLOMBIA S.A.S.</t>
  </si>
  <si>
    <t>Carrera 110 Bis # 64 D - 28</t>
  </si>
  <si>
    <t>900354406-0</t>
  </si>
  <si>
    <t>AAA0152DBAF</t>
  </si>
  <si>
    <t xml:space="preserve"> 2020ER108071 </t>
  </si>
  <si>
    <t>2020EE164145</t>
  </si>
  <si>
    <t>FINANCIERA DE DESARROLLO TERRITORIAL S.A. - FINDETER</t>
  </si>
  <si>
    <t>CALLE 103 # 19-20</t>
  </si>
  <si>
    <t xml:space="preserve"> 800.096.329-1</t>
  </si>
  <si>
    <t>AAA0102UKHK</t>
  </si>
  <si>
    <t>2020ER133023</t>
  </si>
  <si>
    <t>2020EE164060</t>
  </si>
  <si>
    <t xml:space="preserve">CARPAS &amp; BAÑOS PORTATILES S.A.S </t>
  </si>
  <si>
    <t>Carrera 7 C N° 2-98 sur SOACHA</t>
  </si>
  <si>
    <t>901331011-1</t>
  </si>
  <si>
    <t>2020ER15388</t>
  </si>
  <si>
    <t>2020EE164050</t>
  </si>
  <si>
    <t>LILI PLAST S.A.S</t>
  </si>
  <si>
    <t>Cr 20 No. 16-44</t>
  </si>
  <si>
    <t>830067032-5</t>
  </si>
  <si>
    <t xml:space="preserve">AAA0072WWHK </t>
  </si>
  <si>
    <t>2020ER105171</t>
  </si>
  <si>
    <t>2020EE164049</t>
  </si>
  <si>
    <t>2020ER94402</t>
  </si>
  <si>
    <t>2020EE149738</t>
  </si>
  <si>
    <t>2020ER120950</t>
  </si>
  <si>
    <t>2020EE153496</t>
  </si>
  <si>
    <t>VELMOTOR S.A.S.</t>
  </si>
  <si>
    <t>CL 63 SUR No. 70 A - 64</t>
  </si>
  <si>
    <t>901150789-3</t>
  </si>
  <si>
    <t>AAA0017CJAW</t>
  </si>
  <si>
    <t xml:space="preserve"> 2020ER97256 </t>
  </si>
  <si>
    <t>2020EE166472</t>
  </si>
  <si>
    <t>CAROL JOHANA PEÑA PICO</t>
  </si>
  <si>
    <t>CL 22 SUR No. 12 B – 11 LC 2</t>
  </si>
  <si>
    <t>AAA0006ZCBS</t>
  </si>
  <si>
    <t xml:space="preserve">2020ER75800 </t>
  </si>
  <si>
    <t>2020EE166464</t>
  </si>
  <si>
    <r>
      <t>TECNICENTROS ER S.A.S</t>
    </r>
    <r>
      <rPr>
        <sz val="11"/>
        <color theme="1"/>
        <rFont val="Arial Narrow"/>
        <family val="2"/>
      </rPr>
      <t>, - TECNICENTROS 68 SUR</t>
    </r>
  </si>
  <si>
    <t>Cr 68 No. 20-55 sur</t>
  </si>
  <si>
    <t>900617484-5</t>
  </si>
  <si>
    <t>2020ER07794</t>
  </si>
  <si>
    <t>2020EE166471</t>
  </si>
  <si>
    <t>LUBRIAUTOS J.C</t>
  </si>
  <si>
    <r>
      <t xml:space="preserve">Cr 74 </t>
    </r>
    <r>
      <rPr>
        <sz val="11"/>
        <color theme="1"/>
        <rFont val="Arial Narrow"/>
        <family val="2"/>
      </rPr>
      <t>No.</t>
    </r>
    <r>
      <rPr>
        <sz val="11"/>
        <color rgb="FF000000"/>
        <rFont val="Arial Narrow"/>
        <family val="2"/>
      </rPr>
      <t xml:space="preserve"> 44B- 48 sur</t>
    </r>
  </si>
  <si>
    <t xml:space="preserve"> AAA0047JBDE</t>
  </si>
  <si>
    <t>2020ER21602</t>
  </si>
  <si>
    <t>2020EE166470</t>
  </si>
  <si>
    <t>ABSICOL S.A.S</t>
  </si>
  <si>
    <t>CL 35 D SUR No. 78 K - 35</t>
  </si>
  <si>
    <t>900974300-9</t>
  </si>
  <si>
    <t xml:space="preserve">2020ER27465 </t>
  </si>
  <si>
    <t>2020EE166469</t>
  </si>
  <si>
    <t>CENTRO DE LUBRICACION L&amp;M</t>
  </si>
  <si>
    <t>CL 69 B SUR No. 77 K-18</t>
  </si>
  <si>
    <t>AAA0046JBUZ</t>
  </si>
  <si>
    <t>2020ER17318</t>
  </si>
  <si>
    <t>2020EE166468</t>
  </si>
  <si>
    <t>MOTO FULL SERVICE YJ S.A.S</t>
  </si>
  <si>
    <t>CR 29 A No. 23 - 05 SUR</t>
  </si>
  <si>
    <t>900350028-1</t>
  </si>
  <si>
    <t>AAA0013MKKL</t>
  </si>
  <si>
    <t>2020ER85816</t>
  </si>
  <si>
    <t>2020EE166466</t>
  </si>
  <si>
    <t>JUAN CARLOS BAENE FERES Y CIA LTDA</t>
  </si>
  <si>
    <t>AC 13 38 25</t>
  </si>
  <si>
    <t>830.005.629-6</t>
  </si>
  <si>
    <t>AAA0037CKOE</t>
  </si>
  <si>
    <t xml:space="preserve"> 2020ER45493 </t>
  </si>
  <si>
    <t xml:space="preserve">	2020EE163643</t>
  </si>
  <si>
    <t>ANTONIO MARIA PAREJA PAREJA</t>
  </si>
  <si>
    <t>AC 72 22 67</t>
  </si>
  <si>
    <t xml:space="preserve">2020ER98893 </t>
  </si>
  <si>
    <t xml:space="preserve">	2020EE163640</t>
  </si>
  <si>
    <t>ESTACIÓN PRADERA AV. 68 S.A.S</t>
  </si>
  <si>
    <t>AK 68 11 54</t>
  </si>
  <si>
    <t>901.124.746 - 7</t>
  </si>
  <si>
    <t>AAA0264MDXS</t>
  </si>
  <si>
    <t xml:space="preserve">2020ER95752 </t>
  </si>
  <si>
    <t xml:space="preserve">	2020EE163636</t>
  </si>
  <si>
    <t xml:space="preserve"> INVERSIONES CARREÑO GUTIERREZ LTDA</t>
  </si>
  <si>
    <t>KR 14 69 B 4 SUR
KR 14 69 B 10 SUR</t>
  </si>
  <si>
    <t>830086199 - 7</t>
  </si>
  <si>
    <t>AAA0159SWNX
AAA0023XZCN</t>
  </si>
  <si>
    <t>2020ER39962</t>
  </si>
  <si>
    <t xml:space="preserve">	2020EE163634</t>
  </si>
  <si>
    <t>COLOMBIANA DE COMERCIO SA SIGLAS CORBETA SA Y/O ALKOSTO SA</t>
  </si>
  <si>
    <t>AK 72 12B -60</t>
  </si>
  <si>
    <t>890.900.943 - 1</t>
  </si>
  <si>
    <t>AAA0198RSKC</t>
  </si>
  <si>
    <t xml:space="preserve">2020ER122630 </t>
  </si>
  <si>
    <t xml:space="preserve">	2020EE162765</t>
  </si>
  <si>
    <t>TEXAS OILTECH LABORATORIES COLOMBIA LTDA</t>
  </si>
  <si>
    <t xml:space="preserve">CLL 15 No. 34 - 40 </t>
  </si>
  <si>
    <t>900.070.641 - 5</t>
  </si>
  <si>
    <t>AAA0073RWCN</t>
  </si>
  <si>
    <t xml:space="preserve">2020ER137337 </t>
  </si>
  <si>
    <t xml:space="preserve">	2020EE162764</t>
  </si>
  <si>
    <t>CENCOSUD S.A./INVERSIONES ALBEMAR/ IVERSIONES JARA</t>
  </si>
  <si>
    <t>AC 3 34 A 82</t>
  </si>
  <si>
    <t>830025638 - 8/900549582 - 7
900026170</t>
  </si>
  <si>
    <t>AAA0177PPUH</t>
  </si>
  <si>
    <t xml:space="preserve">2020ER100055 </t>
  </si>
  <si>
    <t xml:space="preserve">	2020EE162763</t>
  </si>
  <si>
    <t>GRUPO TRINIDAD S.A.S.</t>
  </si>
  <si>
    <t>AC 24 No.116-19</t>
  </si>
  <si>
    <t>900.582.602-5</t>
  </si>
  <si>
    <t>AAA0080OYZM</t>
  </si>
  <si>
    <t>2020ER90988</t>
  </si>
  <si>
    <t xml:space="preserve">	2020EE162762</t>
  </si>
  <si>
    <t>CENCOSUD SA</t>
  </si>
  <si>
    <t>KR 92 60 90 SUR</t>
  </si>
  <si>
    <t>900155107-1</t>
  </si>
  <si>
    <t xml:space="preserve">2020ER101539 </t>
  </si>
  <si>
    <t xml:space="preserve">	2020EE164000</t>
  </si>
  <si>
    <t>AK 7 190 50</t>
  </si>
  <si>
    <t xml:space="preserve">830025638 - 8   900155107 - 1                                                               </t>
  </si>
  <si>
    <t>AAA0117JYFT
AAA0144LPFZ</t>
  </si>
  <si>
    <t>2020ER101557</t>
  </si>
  <si>
    <t xml:space="preserve">	2020EE164001</t>
  </si>
  <si>
    <t>CENCOSUD S.A./INVERSIONES ALBEMAR</t>
  </si>
  <si>
    <t>TV 72 N 35 9 SUR</t>
  </si>
  <si>
    <t>830025638 - 8/900549582 - 7</t>
  </si>
  <si>
    <t>2020ER101552</t>
  </si>
  <si>
    <t xml:space="preserve">	2020EE163988</t>
  </si>
  <si>
    <t>AC 57 R SUR 76 A 77</t>
  </si>
  <si>
    <t>AAA0018TEKL</t>
  </si>
  <si>
    <t>2020ER101549</t>
  </si>
  <si>
    <t xml:space="preserve">	2020EE163990</t>
  </si>
  <si>
    <t>KR 32 17 B 4</t>
  </si>
  <si>
    <t>830025638 - 8</t>
  </si>
  <si>
    <t>AAA0073RZAF</t>
  </si>
  <si>
    <t>2020ER101547</t>
  </si>
  <si>
    <t xml:space="preserve">	2020EE163996</t>
  </si>
  <si>
    <t>AC 80 69 Q 50</t>
  </si>
  <si>
    <t>2020ER101544</t>
  </si>
  <si>
    <t xml:space="preserve">	2020EE163998</t>
  </si>
  <si>
    <t>CENTRO DE LUBRICACIÓN LA 3°</t>
  </si>
  <si>
    <t>Avenida Calle 3 No. 23 - 51</t>
  </si>
  <si>
    <t>79538832-9</t>
  </si>
  <si>
    <t>AAA0034UPRU</t>
  </si>
  <si>
    <t xml:space="preserve">2020ER95899 </t>
  </si>
  <si>
    <t xml:space="preserve">	2020EE162756</t>
  </si>
  <si>
    <t xml:space="preserve">2020ER39978 </t>
  </si>
  <si>
    <t xml:space="preserve">	2020EE162755</t>
  </si>
  <si>
    <t>GNE SOLUCIONES S.A.S.</t>
  </si>
  <si>
    <t>KR 79 74 D 11 SUR</t>
  </si>
  <si>
    <t>900.072.847-4</t>
  </si>
  <si>
    <t>AAA0163JURJ</t>
  </si>
  <si>
    <t>2020ER86032</t>
  </si>
  <si>
    <t xml:space="preserve">	2020EE162753</t>
  </si>
  <si>
    <t>GNE SOLUCIONES SAS - BRIO BIMA</t>
  </si>
  <si>
    <t>AK 45 No. 232 – 35</t>
  </si>
  <si>
    <t>900072847 - 4</t>
  </si>
  <si>
    <t xml:space="preserve">2020ER91078 </t>
  </si>
  <si>
    <t xml:space="preserve">	2020EE162752</t>
  </si>
  <si>
    <t>CONSORCIO EXPRESS SAS</t>
  </si>
  <si>
    <t>AC 161 7 B 55</t>
  </si>
  <si>
    <t>900365740 - 3</t>
  </si>
  <si>
    <t>AAA0108SODE</t>
  </si>
  <si>
    <t xml:space="preserve">2020ER97810 </t>
  </si>
  <si>
    <t xml:space="preserve">	2020EE164002</t>
  </si>
  <si>
    <t>TRANSMASIVO S.A.</t>
  </si>
  <si>
    <t>CL 148 102 B 71</t>
  </si>
  <si>
    <t>830.106.777-1</t>
  </si>
  <si>
    <t>AAA0131KTNN 
AAA0131KTOE
 AAA0128SRHY</t>
  </si>
  <si>
    <t>2020ER82748</t>
  </si>
  <si>
    <t xml:space="preserve">	2020EE164005</t>
  </si>
  <si>
    <t xml:space="preserve">GRUPO AUTOGAS / ANTES AUTOMARKET DE COLOMBIA LIMITED  </t>
  </si>
  <si>
    <t>AC 13 57 24</t>
  </si>
  <si>
    <t>900459737 - 5</t>
  </si>
  <si>
    <t>AAA0074NLDE</t>
  </si>
  <si>
    <t>2020ER53531</t>
  </si>
  <si>
    <t xml:space="preserve">	2020EE164006</t>
  </si>
  <si>
    <t>JR IMPORTACIONES Y MANTENIMIENTOS SAS</t>
  </si>
  <si>
    <t>DG 62 SUR NO. 22 B 40</t>
  </si>
  <si>
    <t>900590110-7</t>
  </si>
  <si>
    <t>AAA0183MWAF</t>
  </si>
  <si>
    <t xml:space="preserve"> 2020ER85027 </t>
  </si>
  <si>
    <t>2020EE170591</t>
  </si>
  <si>
    <t>DEL SINU EXPRESS</t>
  </si>
  <si>
    <t>AK 45 No. 146 - 48 LC 142</t>
  </si>
  <si>
    <t>39.765.075</t>
  </si>
  <si>
    <t xml:space="preserve"> Usaquén</t>
  </si>
  <si>
    <t xml:space="preserve">2020ER90768 </t>
  </si>
  <si>
    <t>2020EE181657</t>
  </si>
  <si>
    <t>SOLUELECTRICAS S.A.S.</t>
  </si>
  <si>
    <t>KR 97 A 129 C - 36</t>
  </si>
  <si>
    <t>900279134 – 1</t>
  </si>
  <si>
    <t>AAA0135HXRJ</t>
  </si>
  <si>
    <t>2020ER149347</t>
  </si>
  <si>
    <t>2020EE187138</t>
  </si>
  <si>
    <t>SPECIAL BROASTER DEL NORTE</t>
  </si>
  <si>
    <t>KR 55A No. 167 - 64</t>
  </si>
  <si>
    <t>23.433.972</t>
  </si>
  <si>
    <t>AAA0117UDNN</t>
  </si>
  <si>
    <t>2020ER96883</t>
  </si>
  <si>
    <t>2020EE187139</t>
  </si>
  <si>
    <t xml:space="preserve">TSA LIMITADA INGENIERIA ELÉCTRICA </t>
  </si>
  <si>
    <t>KR 69 B No. 74 B – 39</t>
  </si>
  <si>
    <t>800233772 - 1</t>
  </si>
  <si>
    <t>AAA0059DHJH</t>
  </si>
  <si>
    <t>2020ER98597</t>
  </si>
  <si>
    <t>2020EE187141</t>
  </si>
  <si>
    <t>FRUTERIA PESCADERIA RESTAURANTE BAR TROPICANA</t>
  </si>
  <si>
    <t xml:space="preserve">CL 150 No. 48 - 27 </t>
  </si>
  <si>
    <t xml:space="preserve">. 1.030.577.866 </t>
  </si>
  <si>
    <t>2020ER63258</t>
  </si>
  <si>
    <t>2020EE187142</t>
  </si>
  <si>
    <t>IMPORTACION TECNICA ESTUDIOS Y COMERCIALIZACION S.A.</t>
  </si>
  <si>
    <t>CL 17 A No. 54 – 40</t>
  </si>
  <si>
    <t xml:space="preserve">890331634 - 9 </t>
  </si>
  <si>
    <t>2020ER74795</t>
  </si>
  <si>
    <t>2020EE187144</t>
  </si>
  <si>
    <t>TECNI CENTRO AUTOMOTRIZ J.J. LIMITADA</t>
  </si>
  <si>
    <t>KR 28 A No. 67 – 60</t>
  </si>
  <si>
    <t>830134871-5</t>
  </si>
  <si>
    <t>AAA0086APJZ</t>
  </si>
  <si>
    <t>Barrios Unidos</t>
  </si>
  <si>
    <t>2020ER60525</t>
  </si>
  <si>
    <t>2020EE187152</t>
  </si>
  <si>
    <t>MOTOR OIL S.A.S.</t>
  </si>
  <si>
    <t>CL 17 No. 96 G – 82</t>
  </si>
  <si>
    <t>900397709-1</t>
  </si>
  <si>
    <t>Fontibón</t>
  </si>
  <si>
    <t xml:space="preserve">2020ER97860 </t>
  </si>
  <si>
    <t>2020EE187153</t>
  </si>
  <si>
    <t>BIKERS BOUTIQUE</t>
  </si>
  <si>
    <t>AV CL 161 No. 8 G – 19</t>
  </si>
  <si>
    <t>AAA0108RSDM</t>
  </si>
  <si>
    <t xml:space="preserve"> 2020ER82414 </t>
  </si>
  <si>
    <t>2020EE187154</t>
  </si>
  <si>
    <t>KR 27 A No. 65 – 63</t>
  </si>
  <si>
    <t>900271611-7</t>
  </si>
  <si>
    <t xml:space="preserve"> AAA0086BTRU</t>
  </si>
  <si>
    <t xml:space="preserve">2020ER77595 </t>
  </si>
  <si>
    <t>2020EE187156</t>
  </si>
  <si>
    <t>SIETE ONCES CATERING SAS</t>
  </si>
  <si>
    <t>CL 83 A No. 116 A - 72 IN 6</t>
  </si>
  <si>
    <t>900967617-9</t>
  </si>
  <si>
    <t>AAA0068ABLF</t>
  </si>
  <si>
    <t>2020ER104708</t>
  </si>
  <si>
    <t>2020EE189335</t>
  </si>
  <si>
    <t>LUBRIFILTROS Y LLANTAS LEÓN S.A.S</t>
  </si>
  <si>
    <t>CL 42 B SUR No. 82 A - 9</t>
  </si>
  <si>
    <t>901290551-8</t>
  </si>
  <si>
    <t>AAA0149ABJZ</t>
  </si>
  <si>
    <t>2020ER110338</t>
  </si>
  <si>
    <t>2020EE189346</t>
  </si>
  <si>
    <t>DIAZ Y RESTREPO S.A.S. - SR WOK EXITO COLINA</t>
  </si>
  <si>
    <t>Cl. 147 # 58 C-1</t>
  </si>
  <si>
    <r>
      <t>900013167-2</t>
    </r>
    <r>
      <rPr>
        <sz val="11"/>
        <color theme="1"/>
        <rFont val="Calibri"/>
        <family val="2"/>
        <scheme val="minor"/>
      </rPr>
      <t xml:space="preserve"> </t>
    </r>
  </si>
  <si>
    <t>AAA0206BBFT</t>
  </si>
  <si>
    <t>2020ER110022</t>
  </si>
  <si>
    <t>2020EE189347</t>
  </si>
  <si>
    <t>DIRECCIÓN GENERAL DE SANIDAD MILITAR</t>
  </si>
  <si>
    <t>CR 7 No. 52 – 48</t>
  </si>
  <si>
    <t>830.039.670-5</t>
  </si>
  <si>
    <t xml:space="preserve"> AAA0090KLOE</t>
  </si>
  <si>
    <t xml:space="preserve">2020ER100988 </t>
  </si>
  <si>
    <t>2020EE189345</t>
  </si>
  <si>
    <t>MARIA CARMENZA GIRALDO SALAZAR</t>
  </si>
  <si>
    <t>CL 48 No. 19 - 56 AP 301</t>
  </si>
  <si>
    <t>AAA0085DPPA</t>
  </si>
  <si>
    <t xml:space="preserve">2020ER100712 </t>
  </si>
  <si>
    <t>2020EE189344</t>
  </si>
  <si>
    <t>LO NUESTRO COMIDA COLOMBIANA</t>
  </si>
  <si>
    <t>AV KR 58 No. 127 - 59 LC 344</t>
  </si>
  <si>
    <t>39.762.909-0</t>
  </si>
  <si>
    <t>AAA0125JWRJ</t>
  </si>
  <si>
    <t>2020ER135412
2020ER135403</t>
  </si>
  <si>
    <t>11/08/2020
11/08/2020</t>
  </si>
  <si>
    <t>2020EE189341</t>
  </si>
  <si>
    <t>LEIDY TATIANA GARCÍA OCAMPO</t>
  </si>
  <si>
    <t>CL 187 No. 49 – 64</t>
  </si>
  <si>
    <t>AAA0183NDKL</t>
  </si>
  <si>
    <t>2020ER104817</t>
  </si>
  <si>
    <t>2020EE189340</t>
  </si>
  <si>
    <t>E GARZON INGENIERIA S.A.S</t>
  </si>
  <si>
    <t>CR 93 No. 68 – 21</t>
  </si>
  <si>
    <r>
      <t>900891779</t>
    </r>
    <r>
      <rPr>
        <sz val="11"/>
        <color theme="1"/>
        <rFont val="Calibri"/>
        <family val="2"/>
        <scheme val="minor"/>
      </rPr>
      <t>-5</t>
    </r>
  </si>
  <si>
    <t>AAA0065DDHK</t>
  </si>
  <si>
    <t xml:space="preserve">2020ER107002 </t>
  </si>
  <si>
    <t>2020EE189338</t>
  </si>
  <si>
    <t>AK 68 No. 68B-79</t>
  </si>
  <si>
    <t>830004993-8</t>
  </si>
  <si>
    <t xml:space="preserve"> AAA0060BUAW</t>
  </si>
  <si>
    <t xml:space="preserve">2020ER56453 </t>
  </si>
  <si>
    <t>2020EE189513</t>
  </si>
  <si>
    <t xml:space="preserve">E GARZON INGENIERIA S.A.S </t>
  </si>
  <si>
    <t>Carrera 93 No 68-21</t>
  </si>
  <si>
    <t>900891779-5</t>
  </si>
  <si>
    <t xml:space="preserve"> AAA0065DDHK</t>
  </si>
  <si>
    <t xml:space="preserve">2020ER104619 </t>
  </si>
  <si>
    <t>2020EE166461</t>
  </si>
  <si>
    <t>CENTRO DE SERVICIOS TECNICOS DIESEL S.A.S</t>
  </si>
  <si>
    <t>Calle 17 C No 114A – 50 In 3</t>
  </si>
  <si>
    <t>900.509.869-4</t>
  </si>
  <si>
    <t>AAA0261YECN</t>
  </si>
  <si>
    <t>2020ER164673
2017ER73003</t>
  </si>
  <si>
    <t>25/09/2020
24/04/2017</t>
  </si>
  <si>
    <t>2020EE168205</t>
  </si>
  <si>
    <t>CL 66 No. 75 - 11</t>
  </si>
  <si>
    <t>900935721-1</t>
  </si>
  <si>
    <t>2020ER139561</t>
  </si>
  <si>
    <t>2020EE169524</t>
  </si>
  <si>
    <t>PAPELES EL VERGEL</t>
  </si>
  <si>
    <t>CL 16 A No. 81 F - 66</t>
  </si>
  <si>
    <t>3236886-3</t>
  </si>
  <si>
    <t>AAA0148DHTD</t>
  </si>
  <si>
    <t>2020ER122293</t>
  </si>
  <si>
    <t>2020EE178175</t>
  </si>
  <si>
    <t xml:space="preserve">MEDUSE NAILS SPA </t>
  </si>
  <si>
    <t xml:space="preserve">CL 37 SUR # 78 H – 62 </t>
  </si>
  <si>
    <t>AAA0074DYAF</t>
  </si>
  <si>
    <r>
      <t>2020ER40960</t>
    </r>
    <r>
      <rPr>
        <sz val="12"/>
        <color theme="1"/>
        <rFont val="Arial Narrow"/>
        <family val="2"/>
      </rPr>
      <t xml:space="preserve"> </t>
    </r>
  </si>
  <si>
    <t>2020EE178176</t>
  </si>
  <si>
    <t>LUBRICANTES GARCÍA NOPE</t>
  </si>
  <si>
    <t xml:space="preserve"> Cll.15 A # 69 – 20</t>
  </si>
  <si>
    <t>79987622 - 4</t>
  </si>
  <si>
    <t>AAA0075URZE</t>
  </si>
  <si>
    <r>
      <t xml:space="preserve"> 2020ER128937</t>
    </r>
    <r>
      <rPr>
        <b/>
        <sz val="12"/>
        <color theme="1"/>
        <rFont val="Arial Narrow"/>
        <family val="2"/>
      </rPr>
      <t xml:space="preserve"> </t>
    </r>
  </si>
  <si>
    <t>2020EE187104</t>
  </si>
  <si>
    <t>AUTOSERVICIO BREAK S.A.S</t>
  </si>
  <si>
    <t>CALLE 58 # 23 - 13</t>
  </si>
  <si>
    <t>901350215 - 6</t>
  </si>
  <si>
    <t xml:space="preserve">2020ER143758 </t>
  </si>
  <si>
    <t>2020EE187119</t>
  </si>
  <si>
    <t>SISTEMAS HIDRÁULICOS DE COLOMBIA S.A.S</t>
  </si>
  <si>
    <t>Carrera 27 # 7 - 65</t>
  </si>
  <si>
    <t>900825756 - 5</t>
  </si>
  <si>
    <t>AAA0034DXEP</t>
  </si>
  <si>
    <t>2020ER146127</t>
  </si>
  <si>
    <t>2020EE187120</t>
  </si>
  <si>
    <t>HIDROCOL Y CIA SAS</t>
  </si>
  <si>
    <t xml:space="preserve"> CR 62 No. 17 A –20</t>
  </si>
  <si>
    <t>800203855-4</t>
  </si>
  <si>
    <t>AAA0074STOE</t>
  </si>
  <si>
    <t>2020ER137232</t>
  </si>
  <si>
    <t>2020EE187124</t>
  </si>
  <si>
    <t>Calle 15 # 34 - 40</t>
  </si>
  <si>
    <t>900070641-5</t>
  </si>
  <si>
    <r>
      <t>2020ER137339</t>
    </r>
    <r>
      <rPr>
        <b/>
        <sz val="12"/>
        <color theme="1"/>
        <rFont val="Arial Narrow"/>
        <family val="2"/>
      </rPr>
      <t xml:space="preserve"> </t>
    </r>
  </si>
  <si>
    <t>2020EE187129</t>
  </si>
  <si>
    <t>TV 60 # 116 - 56</t>
  </si>
  <si>
    <t>860069497 - 4</t>
  </si>
  <si>
    <t>2020ER153841</t>
  </si>
  <si>
    <t>2020EE187131</t>
  </si>
  <si>
    <t xml:space="preserve">SERVICENTRO AGUILA LTDA </t>
  </si>
  <si>
    <t>CR 17 No. 24 - 99</t>
  </si>
  <si>
    <t>900201129 - 9</t>
  </si>
  <si>
    <t>AAA0072NAFT</t>
  </si>
  <si>
    <t>2020ER161301</t>
  </si>
  <si>
    <t>2020EE187184</t>
  </si>
  <si>
    <t>VANTI S.A. ESP</t>
  </si>
  <si>
    <t>Calle 71 A N° 5-30</t>
  </si>
  <si>
    <t>800007813-5</t>
  </si>
  <si>
    <t>AAA0089BAMS</t>
  </si>
  <si>
    <t>Chapinero</t>
  </si>
  <si>
    <t>2020ER152875</t>
  </si>
  <si>
    <t>2020EE187185</t>
  </si>
  <si>
    <t>SYSCOM COLOMBIA S.A.S.</t>
  </si>
  <si>
    <t>CR 90 A No. 64 C - 38</t>
  </si>
  <si>
    <t>901192317-0</t>
  </si>
  <si>
    <t>AAA0066EYPP</t>
  </si>
  <si>
    <t xml:space="preserve"> 2020ER60297 </t>
  </si>
  <si>
    <t>2020EE187186</t>
  </si>
  <si>
    <t>PROMOTORA TORRES DEL PORTAL S.A.S</t>
  </si>
  <si>
    <t>CL 59 A BIS No. 5 - 53 OF 504</t>
  </si>
  <si>
    <t>901005556-4</t>
  </si>
  <si>
    <t xml:space="preserve"> AAA0231WLZE</t>
  </si>
  <si>
    <t>2020ER95634</t>
  </si>
  <si>
    <t>2020EE187187</t>
  </si>
  <si>
    <t>ITS INFOCOMUNICACION S.A.S</t>
  </si>
  <si>
    <t>AUTOPISTA NORTE # 122 - 35</t>
  </si>
  <si>
    <t xml:space="preserve"> 900211457 - 2</t>
  </si>
  <si>
    <r>
      <t xml:space="preserve"> 2020ER159182</t>
    </r>
    <r>
      <rPr>
        <b/>
        <sz val="12"/>
        <color theme="1"/>
        <rFont val="Arial Narrow"/>
        <family val="2"/>
      </rPr>
      <t xml:space="preserve"> </t>
    </r>
  </si>
  <si>
    <t>2020EE187188</t>
  </si>
  <si>
    <t>FALABELLA DE COLOMBIA S.A.</t>
  </si>
  <si>
    <t xml:space="preserve">CL 99 No. 11 A - 32 </t>
  </si>
  <si>
    <t>900017447-8</t>
  </si>
  <si>
    <t>AAA0234FKEA</t>
  </si>
  <si>
    <t>2020ER49912</t>
  </si>
  <si>
    <t>2020EE188389</t>
  </si>
  <si>
    <t>MANOS MAESTRAS SERVICIOS SAS</t>
  </si>
  <si>
    <t>CR 66 No. 67 A - 81</t>
  </si>
  <si>
    <t>900898864-5</t>
  </si>
  <si>
    <t>AAA0054FACX</t>
  </si>
  <si>
    <t>2020ER74118</t>
  </si>
  <si>
    <t>2020EE188393</t>
  </si>
  <si>
    <t>PFIZER SAS</t>
  </si>
  <si>
    <t>TV 55 # 95-66</t>
  </si>
  <si>
    <t>860039561 - 1</t>
  </si>
  <si>
    <t>AAA0057HNWF</t>
  </si>
  <si>
    <t>2020ER58775</t>
  </si>
  <si>
    <t>2020EE188396</t>
  </si>
  <si>
    <t>PIVIEF COLOMBIA S.A.S</t>
  </si>
  <si>
    <t>CR 7 # 74 B 64</t>
  </si>
  <si>
    <t>901304876-9</t>
  </si>
  <si>
    <t xml:space="preserve"> AAA0093SRHK</t>
  </si>
  <si>
    <t>2020ER51920</t>
  </si>
  <si>
    <t>2020EE188399</t>
  </si>
  <si>
    <t>QUALITY CARWASH MASIVO Y ASOCIADOS</t>
  </si>
  <si>
    <t>Carrera 27 # 73 -73</t>
  </si>
  <si>
    <t>900520375-2</t>
  </si>
  <si>
    <t>AAA0086TBCX</t>
  </si>
  <si>
    <t xml:space="preserve"> 2020ER52039 </t>
  </si>
  <si>
    <t>2020EE188401</t>
  </si>
  <si>
    <t xml:space="preserve">ALMACENES ÉXITO S.A </t>
  </si>
  <si>
    <t xml:space="preserve"> Carrera 59 A # 79 – 30 </t>
  </si>
  <si>
    <t>890900608-9</t>
  </si>
  <si>
    <t>AAA0059AFNX</t>
  </si>
  <si>
    <t>2020ER52878</t>
  </si>
  <si>
    <t>2020EE188381</t>
  </si>
  <si>
    <t>EXPRESS DEL FUTURO S.A.</t>
  </si>
  <si>
    <t>AC 80 96 91</t>
  </si>
  <si>
    <t>830060438-1</t>
  </si>
  <si>
    <t xml:space="preserve">2019ER129428 </t>
  </si>
  <si>
    <t xml:space="preserve">	2020EE181662</t>
  </si>
  <si>
    <t xml:space="preserve">2020ER45493 </t>
  </si>
  <si>
    <t xml:space="preserve">	2020EE173331</t>
  </si>
  <si>
    <t>AK 68 38 B 12 SUR AK 68 38 B 24 SUR AK 68 38 B 40 SUR</t>
  </si>
  <si>
    <t>AAA0040BMDE AAA0040BMEP AAA0040BMCN AAA0040BMBS</t>
  </si>
  <si>
    <t>2020ER101742</t>
  </si>
  <si>
    <t xml:space="preserve">	2020EE173345</t>
  </si>
  <si>
    <t xml:space="preserve">AK 86  15 A 80 </t>
  </si>
  <si>
    <t>AAA0148EEKC</t>
  </si>
  <si>
    <t>2020ER101715</t>
  </si>
  <si>
    <t xml:space="preserve">	2020EE173342</t>
  </si>
  <si>
    <t>57 R Sur # 72 - 20</t>
  </si>
  <si>
    <t>2020ER101681</t>
  </si>
  <si>
    <t xml:space="preserve">	2020EE173338</t>
  </si>
  <si>
    <t>TV 14 49 A 26 SUR</t>
  </si>
  <si>
    <t>AAA0200XJFT  AAA0228HPAF</t>
  </si>
  <si>
    <t>2020ER101634</t>
  </si>
  <si>
    <t xml:space="preserve">	2020EE173335</t>
  </si>
  <si>
    <t xml:space="preserve">CL 46 A     85 A  71  </t>
  </si>
  <si>
    <t>900.155.107-1   830.025.638-8</t>
  </si>
  <si>
    <t>AAA0062KHOM</t>
  </si>
  <si>
    <t>2020ER101562</t>
  </si>
  <si>
    <t xml:space="preserve">	2020EE173334</t>
  </si>
  <si>
    <t>AC 45A SUR   59A-50</t>
  </si>
  <si>
    <t>AAA0198CFWW</t>
  </si>
  <si>
    <t>2020ER101567</t>
  </si>
  <si>
    <t xml:space="preserve">	2020EE173328</t>
  </si>
  <si>
    <t xml:space="preserve">KR 84      26   50  </t>
  </si>
  <si>
    <t>AAA0167LZLW</t>
  </si>
  <si>
    <t>2020ER101572</t>
  </si>
  <si>
    <t xml:space="preserve">	2020EE173323</t>
  </si>
  <si>
    <t>KR 24 5 B 40</t>
  </si>
  <si>
    <t>AAA0160FKYX</t>
  </si>
  <si>
    <t>2020ER101579</t>
  </si>
  <si>
    <t xml:space="preserve">	2020EE173316</t>
  </si>
  <si>
    <t>AC 72 91 A 45</t>
  </si>
  <si>
    <t>AAA0065XKLW</t>
  </si>
  <si>
    <t>2020ER101586</t>
  </si>
  <si>
    <t xml:space="preserve">	2020EE173311</t>
  </si>
  <si>
    <t xml:space="preserve">AK 86 40B -69 SUR </t>
  </si>
  <si>
    <t>AAA0204FHDM</t>
  </si>
  <si>
    <t>2020ER101596</t>
  </si>
  <si>
    <t xml:space="preserve">	2020EE173312</t>
  </si>
  <si>
    <t>ESTILO &amp; DECORACION SAS ANTES LURIGER LTDA. (PETROCOM)</t>
  </si>
  <si>
    <t>CL 11 SUR 7 13</t>
  </si>
  <si>
    <t>901019936 - 0</t>
  </si>
  <si>
    <t>2020ER85592</t>
  </si>
  <si>
    <t xml:space="preserve">	2020EE173315</t>
  </si>
  <si>
    <t>Calle 161 No. 7 - 45</t>
  </si>
  <si>
    <t>2020ER99308</t>
  </si>
  <si>
    <t xml:space="preserve">	2020EE173322</t>
  </si>
  <si>
    <t xml:space="preserve">COLCRUDOS S.A </t>
  </si>
  <si>
    <t>Carrera 113 No. 15C - 06</t>
  </si>
  <si>
    <t>900.397.317 - 8</t>
  </si>
  <si>
    <t>2020ER65534</t>
  </si>
  <si>
    <t xml:space="preserve">	2020EE173327</t>
  </si>
  <si>
    <t>ESTACION DE SERVICIO VERBENAL 187</t>
  </si>
  <si>
    <t xml:space="preserve">KR 11 185 B-80 </t>
  </si>
  <si>
    <t>900117527-8</t>
  </si>
  <si>
    <t>AAA0257OCPP</t>
  </si>
  <si>
    <t>2020ER139432</t>
  </si>
  <si>
    <t xml:space="preserve">	2020EE179087</t>
  </si>
  <si>
    <t>GNE SOLUCIONES SAS ANTES INVERSIONES NEBEC LTDA</t>
  </si>
  <si>
    <t>CL 134 A 53 85</t>
  </si>
  <si>
    <t>860509862 - 9
900072847 - 4</t>
  </si>
  <si>
    <t>AAA0167UNJZ</t>
  </si>
  <si>
    <t>2020ER83792</t>
  </si>
  <si>
    <t xml:space="preserve">	2020EE184449</t>
  </si>
  <si>
    <t>CL 170  64-47 / Hipermercado Carrefour CL 170</t>
  </si>
  <si>
    <t xml:space="preserve">2020ER111940 </t>
  </si>
  <si>
    <t xml:space="preserve">	2020EE184427</t>
  </si>
  <si>
    <t>GNE SOLUCIONES</t>
  </si>
  <si>
    <t>AK 71  3 H 39 Sur / 3 I-21</t>
  </si>
  <si>
    <t xml:space="preserve">900072847 - 4 </t>
  </si>
  <si>
    <t>AAA0225YTCX</t>
  </si>
  <si>
    <t xml:space="preserve">2020ER147914 </t>
  </si>
  <si>
    <t xml:space="preserve">	2020EE184424</t>
  </si>
  <si>
    <t>GNE SOLUCIONES S.A.S. / ANTES COMBUSTIBLES ALTAMAR S.A.</t>
  </si>
  <si>
    <t>AK 86  99 -10</t>
  </si>
  <si>
    <t>830129273 - 0</t>
  </si>
  <si>
    <t>AAA0195DHBS</t>
  </si>
  <si>
    <t>2020ER57649</t>
  </si>
  <si>
    <t xml:space="preserve">	2020EE184434</t>
  </si>
  <si>
    <t>SERVICIOS PARA VEHICULOS DE TRANSPORTES S. A./SEVETER</t>
  </si>
  <si>
    <t>CL 63 SUR  70 C-45</t>
  </si>
  <si>
    <t>2020ER65977</t>
  </si>
  <si>
    <t>2020EE184438</t>
  </si>
  <si>
    <t xml:space="preserve">GASES DEL LLANO </t>
  </si>
  <si>
    <t>AC 19 21 74                    KR 22 19 24</t>
  </si>
  <si>
    <t xml:space="preserve"> 800021272 - 9</t>
  </si>
  <si>
    <t>AAA0072YENX AAA0072YEMR AAA0072YEOM</t>
  </si>
  <si>
    <t>2020ER68942</t>
  </si>
  <si>
    <t xml:space="preserve">		2020EE184440</t>
  </si>
  <si>
    <t xml:space="preserve"> RUBICOMB</t>
  </si>
  <si>
    <t xml:space="preserve">KR 3 ESTE 20 18 SUR </t>
  </si>
  <si>
    <t>900463497-8</t>
  </si>
  <si>
    <t>AAA0000OTOM</t>
  </si>
  <si>
    <t>2020ER82534</t>
  </si>
  <si>
    <t xml:space="preserve">	2020EE184442</t>
  </si>
  <si>
    <t>DISTRACOM ANTES ALPUVENSA LTDA</t>
  </si>
  <si>
    <t>CL 46  7-22                                                     KR 7A  46 - 07</t>
  </si>
  <si>
    <t>811009788 - 8</t>
  </si>
  <si>
    <t>AAA0163BSTD</t>
  </si>
  <si>
    <t>2017ER57049</t>
  </si>
  <si>
    <t xml:space="preserve">	2020EE184457</t>
  </si>
  <si>
    <t>ALDICOM OPERADORES LTDA / ANTES H&amp;R COMBUSTIBLES</t>
  </si>
  <si>
    <t>AC 45 16 30</t>
  </si>
  <si>
    <t xml:space="preserve">830060549-9 </t>
  </si>
  <si>
    <t>AAA0163LSWW</t>
  </si>
  <si>
    <t>2020ER68638</t>
  </si>
  <si>
    <t xml:space="preserve">	2020EE187782</t>
  </si>
  <si>
    <t>EXXON MOBIL DE COLOMBIA ANTES COMBUSTIBLES H&amp;R LTDA AHORA MONICA LOZANO CHARRY Y COMPAÑÍA S EN C</t>
  </si>
  <si>
    <t>AK 7 121 9</t>
  </si>
  <si>
    <t>800.037.878-1</t>
  </si>
  <si>
    <t xml:space="preserve">2019ER24499 </t>
  </si>
  <si>
    <t xml:space="preserve">	2020EE186841</t>
  </si>
  <si>
    <t>ORGANIZACIÓN TERPEL S.A.</t>
  </si>
  <si>
    <t>AV 6  # 51-39,</t>
  </si>
  <si>
    <t xml:space="preserve">830.095.213-0 </t>
  </si>
  <si>
    <t>2019ER85402</t>
  </si>
  <si>
    <t xml:space="preserve">	2020EE186839</t>
  </si>
  <si>
    <t>COMPAÑÍA COLOMBIANA DE HIDROCARBUROS / ORGANIZACIÓN TERPEL</t>
  </si>
  <si>
    <t>AK 72 44 B 5 SUR CL 44 C SUR 72 98 CL 44 C SUR 72 88 CL 44 C SUR 72 80</t>
  </si>
  <si>
    <t>830046254-3</t>
  </si>
  <si>
    <t xml:space="preserve">AAA0050EXEA AAA0050EXCX AAA0050EXBR AAA0050EXAF AAA0050EWZE
</t>
  </si>
  <si>
    <t>2019ER162670</t>
  </si>
  <si>
    <t xml:space="preserve">	2020EE186804</t>
  </si>
  <si>
    <t>TRANSPORTES CLAVIJO</t>
  </si>
  <si>
    <t>CL 17 No. 69 - 88</t>
  </si>
  <si>
    <t>830.096.242 -9</t>
  </si>
  <si>
    <t>AAA0075WCKL</t>
  </si>
  <si>
    <t>2019ER07590</t>
  </si>
  <si>
    <t xml:space="preserve">	2020EE190430</t>
  </si>
  <si>
    <t>COMPAÑIA DISTRIBUIDORA DE COMBUSTIBLES SAS COMPADICOM</t>
  </si>
  <si>
    <t>AC 68 # 2C - 84</t>
  </si>
  <si>
    <t>830.015.410 - 3</t>
  </si>
  <si>
    <t>AAA0038AWXS</t>
  </si>
  <si>
    <t xml:space="preserve">2019ER84019 </t>
  </si>
  <si>
    <t>2020EE190429</t>
  </si>
  <si>
    <t>FIF&amp;CIA SAS. / COMBUSTIBLES UNIGAS S.A.S</t>
  </si>
  <si>
    <t xml:space="preserve">AC 57 R SUR 75 21 </t>
  </si>
  <si>
    <t>830.055.829-6
830.085.008 - 4</t>
  </si>
  <si>
    <t>2019ER106353</t>
  </si>
  <si>
    <t xml:space="preserve">	2020EE190428</t>
  </si>
  <si>
    <t>PEPA ZULETA DE IREGUI</t>
  </si>
  <si>
    <t>AK 7 69 16</t>
  </si>
  <si>
    <t>3228120-7</t>
  </si>
  <si>
    <t>AAA0088ZMWW</t>
  </si>
  <si>
    <t>2020ER51023</t>
  </si>
  <si>
    <t xml:space="preserve">	2020EE190422</t>
  </si>
  <si>
    <t>2019ER137479</t>
  </si>
  <si>
    <t xml:space="preserve">	2020EE190420</t>
  </si>
  <si>
    <t>CIUDAD MOVIL S.A.S.</t>
  </si>
  <si>
    <t>AC 183 51 65</t>
  </si>
  <si>
    <t>830070577-8</t>
  </si>
  <si>
    <t>AAA0125CMUZ</t>
  </si>
  <si>
    <t>2020ER77989</t>
  </si>
  <si>
    <t>2020EE190417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</si>
</sst>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sz val="9"/>
      <color rgb="FF000000"/>
      <name val="Arial Narrow"/>
      <family val="2"/>
    </font>
    <font>
      <sz val="10"/>
      <color rgb="FF000000"/>
      <name val="Arial Narrow"/>
      <family val="2"/>
    </font>
    <font>
      <sz val="9"/>
      <color indexed="8"/>
      <name val="Arial Narrow"/>
      <family val="2"/>
    </font>
    <font>
      <b/>
      <sz val="11"/>
      <color theme="1"/>
      <name val="Arial Narrow"/>
      <family val="2"/>
    </font>
    <font>
      <sz val="9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/>
    </xf>
    <xf numFmtId="14" fontId="0" fillId="4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9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9.%20IAAP%20SEPT%202019\TRABAJO\POA%20III%20TRIMESTRE%202019\1.REPORTE%20POA%20SALITRE%202019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ck%20up%20CARO%20P\CONTRATO%20950-2017\JUNIO%202018\-%20%20Anexo%207%20CORTE%20Cuenca%20tunjuelo%20REVISIONES%20CAR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valentinamunoz\Library\Containers\com.microsoft.Excel\Data\Documents\F:\5_JUNIO\INFORME%20SEMESTRAL%20DE%20LA%20CUENCA\BASES\-%20%20Anexo%207%20CORTE%20Cuenca%20tunjuelo%2011-06-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5_JUNIO\INFORME%20SEMESTRAL%20DE%20LA%20CUENCA\BASES\-%20%20Anexo%207%20CORTE%20Cuenca%20tunjuelo%2011-06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RESPEL"/>
      <sheetName val="BASE VERTIMIENTOS"/>
      <sheetName val="TERRITORIALIZACIÓN COMPLETA"/>
      <sheetName val="TERRI SIN DUP SIN QUEJAS"/>
      <sheetName val="SELECTOR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ores"/>
      <sheetName val="SOlo 2016"/>
      <sheetName val="SOLO 2017"/>
      <sheetName val="SOLO 2018"/>
      <sheetName val="total"/>
    </sheetNames>
    <sheetDataSet>
      <sheetData sheetId="0"/>
      <sheetData sheetId="1"/>
      <sheetData sheetId="2"/>
      <sheetData sheetId="3"/>
      <sheetData sheetId="4">
        <row r="1">
          <cell r="A1">
            <v>2325608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ore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ores"/>
      <sheetName val="SOlo 2016"/>
      <sheetName val="SOLO 2017"/>
      <sheetName val="SOLO 2018"/>
      <sheetName val="total"/>
      <sheetName val="Hoja1"/>
    </sheetNames>
    <sheetDataSet>
      <sheetData sheetId="0" refreshError="1"/>
      <sheetData sheetId="1"/>
      <sheetData sheetId="2"/>
      <sheetData sheetId="3"/>
      <sheetData sheetId="4">
        <row r="1">
          <cell r="A1">
            <v>2325608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javascript:%20top.infoDocumento(3208425)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%20void(0)" TargetMode="External"/><Relationship Id="rId2" Type="http://schemas.openxmlformats.org/officeDocument/2006/relationships/hyperlink" Target="javascript:%20void(0)" TargetMode="External"/><Relationship Id="rId1" Type="http://schemas.openxmlformats.org/officeDocument/2006/relationships/hyperlink" Target="javascript:%20void(0)" TargetMode="External"/><Relationship Id="rId6" Type="http://schemas.openxmlformats.org/officeDocument/2006/relationships/hyperlink" Target="javascript:%20void(0)" TargetMode="External"/><Relationship Id="rId5" Type="http://schemas.openxmlformats.org/officeDocument/2006/relationships/hyperlink" Target="javascript:%20void(0)" TargetMode="External"/><Relationship Id="rId4" Type="http://schemas.openxmlformats.org/officeDocument/2006/relationships/hyperlink" Target="javascript:%20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628"/>
  <sheetViews>
    <sheetView topLeftCell="A2" zoomScale="87" zoomScaleNormal="87" workbookViewId="0">
      <pane ySplit="1" topLeftCell="A3" activePane="bottomLeft" state="frozen"/>
      <selection activeCell="A2" sqref="A2"/>
      <selection pane="bottomLeft" activeCell="E12" sqref="E12"/>
    </sheetView>
  </sheetViews>
  <sheetFormatPr baseColWidth="10" defaultRowHeight="15" x14ac:dyDescent="0.25"/>
  <cols>
    <col min="1" max="1" width="4" customWidth="1"/>
    <col min="2" max="2" width="6" customWidth="1"/>
    <col min="4" max="4" width="53.28515625" style="47" customWidth="1"/>
    <col min="5" max="5" width="24.7109375" customWidth="1"/>
    <col min="6" max="6" width="29.28515625" customWidth="1"/>
    <col min="7" max="7" width="20" customWidth="1"/>
    <col min="8" max="8" width="13.28515625" customWidth="1"/>
    <col min="9" max="9" width="8.85546875" customWidth="1"/>
    <col min="10" max="10" width="59.28515625" customWidth="1"/>
    <col min="11" max="11" width="14.28515625" customWidth="1"/>
    <col min="12" max="12" width="11.42578125" style="1"/>
  </cols>
  <sheetData>
    <row r="2" spans="2:13" x14ac:dyDescent="0.25">
      <c r="B2" s="4" t="s">
        <v>0</v>
      </c>
      <c r="C2" s="4" t="s">
        <v>1</v>
      </c>
      <c r="D2" s="44" t="s">
        <v>5281</v>
      </c>
      <c r="E2" s="4" t="s">
        <v>5282</v>
      </c>
      <c r="F2" s="4" t="s">
        <v>2</v>
      </c>
      <c r="G2" s="4" t="s">
        <v>4</v>
      </c>
      <c r="H2" s="4" t="s">
        <v>3</v>
      </c>
      <c r="I2" s="4" t="s">
        <v>9</v>
      </c>
      <c r="J2" s="4" t="s">
        <v>5</v>
      </c>
      <c r="K2" s="4" t="s">
        <v>6</v>
      </c>
      <c r="L2" s="5" t="s">
        <v>7</v>
      </c>
      <c r="M2" s="5" t="s">
        <v>8</v>
      </c>
    </row>
    <row r="3" spans="2:13" ht="15" customHeight="1" x14ac:dyDescent="0.25">
      <c r="B3" s="2">
        <v>486</v>
      </c>
      <c r="C3" s="2">
        <v>3204734</v>
      </c>
      <c r="D3" s="45" t="s">
        <v>5287</v>
      </c>
      <c r="E3" s="2" t="s">
        <v>5284</v>
      </c>
      <c r="F3" s="2" t="s">
        <v>18</v>
      </c>
      <c r="G3" s="2" t="s">
        <v>87</v>
      </c>
      <c r="H3" s="2" t="s">
        <v>1579</v>
      </c>
      <c r="I3" s="2" t="s">
        <v>10</v>
      </c>
      <c r="J3" s="2" t="s">
        <v>1621</v>
      </c>
      <c r="K3" s="2" t="s">
        <v>1622</v>
      </c>
      <c r="L3" s="3">
        <v>42419</v>
      </c>
      <c r="M3" s="2">
        <v>2016</v>
      </c>
    </row>
    <row r="4" spans="2:13" ht="15" customHeight="1" x14ac:dyDescent="0.25">
      <c r="B4" s="2">
        <v>487</v>
      </c>
      <c r="C4" s="2">
        <v>3219229</v>
      </c>
      <c r="D4" s="45" t="s">
        <v>5287</v>
      </c>
      <c r="E4" s="2" t="s">
        <v>5284</v>
      </c>
      <c r="F4" s="2" t="s">
        <v>13</v>
      </c>
      <c r="G4" s="2" t="s">
        <v>88</v>
      </c>
      <c r="H4" s="2" t="s">
        <v>1579</v>
      </c>
      <c r="I4" s="2" t="s">
        <v>10</v>
      </c>
      <c r="J4" s="2" t="s">
        <v>1623</v>
      </c>
      <c r="K4" s="2" t="s">
        <v>1624</v>
      </c>
      <c r="L4" s="3">
        <v>42458</v>
      </c>
      <c r="M4" s="2">
        <v>2016</v>
      </c>
    </row>
    <row r="5" spans="2:13" ht="15" customHeight="1" x14ac:dyDescent="0.25">
      <c r="B5" s="2">
        <v>488</v>
      </c>
      <c r="C5" s="2">
        <v>3219285</v>
      </c>
      <c r="D5" s="45" t="s">
        <v>5287</v>
      </c>
      <c r="E5" s="2" t="s">
        <v>5284</v>
      </c>
      <c r="F5" s="2" t="s">
        <v>18</v>
      </c>
      <c r="G5" s="2" t="s">
        <v>89</v>
      </c>
      <c r="H5" s="2" t="s">
        <v>1579</v>
      </c>
      <c r="I5" s="2" t="s">
        <v>10</v>
      </c>
      <c r="J5" s="2" t="s">
        <v>1625</v>
      </c>
      <c r="K5" s="2" t="s">
        <v>1626</v>
      </c>
      <c r="L5" s="3">
        <v>42458</v>
      </c>
      <c r="M5" s="2">
        <v>2016</v>
      </c>
    </row>
    <row r="6" spans="2:13" ht="15" customHeight="1" x14ac:dyDescent="0.25">
      <c r="B6" s="2">
        <v>489</v>
      </c>
      <c r="C6" s="2">
        <v>3221479</v>
      </c>
      <c r="D6" s="45" t="s">
        <v>5287</v>
      </c>
      <c r="E6" s="2" t="s">
        <v>5284</v>
      </c>
      <c r="F6" s="2" t="s">
        <v>21</v>
      </c>
      <c r="G6" s="2" t="s">
        <v>90</v>
      </c>
      <c r="H6" s="2" t="s">
        <v>1579</v>
      </c>
      <c r="I6" s="2" t="s">
        <v>10</v>
      </c>
      <c r="J6" s="2" t="s">
        <v>1627</v>
      </c>
      <c r="K6" s="2" t="s">
        <v>1628</v>
      </c>
      <c r="L6" s="3">
        <v>42419</v>
      </c>
      <c r="M6" s="2">
        <v>2016</v>
      </c>
    </row>
    <row r="7" spans="2:13" ht="24" customHeight="1" x14ac:dyDescent="0.25">
      <c r="B7" s="2">
        <v>490</v>
      </c>
      <c r="C7" s="2">
        <v>3225523</v>
      </c>
      <c r="D7" s="45" t="s">
        <v>5287</v>
      </c>
      <c r="E7" s="2" t="s">
        <v>5284</v>
      </c>
      <c r="F7" s="2" t="s">
        <v>18</v>
      </c>
      <c r="G7" s="2" t="s">
        <v>12</v>
      </c>
      <c r="H7" s="2" t="s">
        <v>1579</v>
      </c>
      <c r="I7" s="2" t="s">
        <v>10</v>
      </c>
      <c r="J7" s="2" t="s">
        <v>1629</v>
      </c>
      <c r="K7" s="2" t="s">
        <v>1630</v>
      </c>
      <c r="L7" s="3">
        <v>42419</v>
      </c>
      <c r="M7" s="2">
        <v>2016</v>
      </c>
    </row>
    <row r="8" spans="2:13" ht="24" customHeight="1" x14ac:dyDescent="0.25">
      <c r="B8" s="2">
        <v>491</v>
      </c>
      <c r="C8" s="2">
        <v>3225533</v>
      </c>
      <c r="D8" s="45" t="s">
        <v>5287</v>
      </c>
      <c r="E8" s="2" t="s">
        <v>5284</v>
      </c>
      <c r="F8" s="2" t="s">
        <v>13</v>
      </c>
      <c r="G8" s="2" t="s">
        <v>12</v>
      </c>
      <c r="H8" s="2" t="s">
        <v>1579</v>
      </c>
      <c r="I8" s="2" t="s">
        <v>10</v>
      </c>
      <c r="J8" s="2" t="s">
        <v>1631</v>
      </c>
      <c r="K8" s="2" t="s">
        <v>1632</v>
      </c>
      <c r="L8" s="3">
        <v>42419</v>
      </c>
      <c r="M8" s="2">
        <v>2016</v>
      </c>
    </row>
    <row r="9" spans="2:13" ht="24" customHeight="1" x14ac:dyDescent="0.25">
      <c r="B9" s="2">
        <v>492</v>
      </c>
      <c r="C9" s="2">
        <v>3228955</v>
      </c>
      <c r="D9" s="45" t="s">
        <v>5287</v>
      </c>
      <c r="E9" s="2" t="s">
        <v>5284</v>
      </c>
      <c r="F9" s="2" t="s">
        <v>14</v>
      </c>
      <c r="G9" s="2" t="s">
        <v>12</v>
      </c>
      <c r="H9" s="2" t="s">
        <v>1579</v>
      </c>
      <c r="I9" s="2" t="s">
        <v>10</v>
      </c>
      <c r="J9" s="2" t="s">
        <v>1633</v>
      </c>
      <c r="K9" s="2" t="s">
        <v>1634</v>
      </c>
      <c r="L9" s="3">
        <v>42419</v>
      </c>
      <c r="M9" s="2">
        <v>2016</v>
      </c>
    </row>
    <row r="10" spans="2:13" ht="24" customHeight="1" x14ac:dyDescent="0.25">
      <c r="B10" s="2">
        <v>493</v>
      </c>
      <c r="C10" s="2">
        <v>3228970</v>
      </c>
      <c r="D10" s="45" t="s">
        <v>5287</v>
      </c>
      <c r="E10" s="2" t="s">
        <v>5284</v>
      </c>
      <c r="F10" s="2" t="s">
        <v>14</v>
      </c>
      <c r="G10" s="2" t="s">
        <v>12</v>
      </c>
      <c r="H10" s="2" t="s">
        <v>1579</v>
      </c>
      <c r="I10" s="2" t="s">
        <v>10</v>
      </c>
      <c r="J10" s="2" t="s">
        <v>1635</v>
      </c>
      <c r="K10" s="2" t="s">
        <v>1636</v>
      </c>
      <c r="L10" s="3">
        <v>42419</v>
      </c>
      <c r="M10" s="2">
        <v>2016</v>
      </c>
    </row>
    <row r="11" spans="2:13" ht="15" customHeight="1" x14ac:dyDescent="0.25">
      <c r="B11" s="2">
        <v>494</v>
      </c>
      <c r="C11" s="2">
        <v>3231945</v>
      </c>
      <c r="D11" s="45" t="s">
        <v>5287</v>
      </c>
      <c r="E11" s="2" t="s">
        <v>5284</v>
      </c>
      <c r="F11" s="2" t="s">
        <v>21</v>
      </c>
      <c r="G11" s="2" t="s">
        <v>12</v>
      </c>
      <c r="H11" s="2" t="s">
        <v>1579</v>
      </c>
      <c r="I11" s="2" t="s">
        <v>10</v>
      </c>
      <c r="J11" s="2" t="s">
        <v>1637</v>
      </c>
      <c r="K11" s="2" t="s">
        <v>1638</v>
      </c>
      <c r="L11" s="3">
        <v>42419</v>
      </c>
      <c r="M11" s="2">
        <v>2016</v>
      </c>
    </row>
    <row r="12" spans="2:13" ht="15" customHeight="1" x14ac:dyDescent="0.25">
      <c r="B12" s="2">
        <v>495</v>
      </c>
      <c r="C12" s="2">
        <v>3239024</v>
      </c>
      <c r="D12" s="45" t="s">
        <v>5287</v>
      </c>
      <c r="E12" s="2" t="s">
        <v>5284</v>
      </c>
      <c r="F12" s="2" t="s">
        <v>18</v>
      </c>
      <c r="G12" s="2" t="s">
        <v>91</v>
      </c>
      <c r="H12" s="2" t="s">
        <v>1579</v>
      </c>
      <c r="I12" s="2" t="s">
        <v>10</v>
      </c>
      <c r="J12" s="2" t="s">
        <v>1639</v>
      </c>
      <c r="K12" s="2" t="s">
        <v>1640</v>
      </c>
      <c r="L12" s="3">
        <v>42419</v>
      </c>
      <c r="M12" s="2">
        <v>2016</v>
      </c>
    </row>
    <row r="13" spans="2:13" ht="15" customHeight="1" x14ac:dyDescent="0.25">
      <c r="B13" s="2">
        <v>496</v>
      </c>
      <c r="C13" s="2">
        <v>3246311</v>
      </c>
      <c r="D13" s="45" t="s">
        <v>5287</v>
      </c>
      <c r="E13" s="2" t="s">
        <v>5284</v>
      </c>
      <c r="F13" s="2" t="s">
        <v>14</v>
      </c>
      <c r="G13" s="2" t="s">
        <v>92</v>
      </c>
      <c r="H13" s="2" t="s">
        <v>1579</v>
      </c>
      <c r="I13" s="2" t="s">
        <v>10</v>
      </c>
      <c r="J13" s="2" t="s">
        <v>1641</v>
      </c>
      <c r="K13" s="2" t="s">
        <v>1642</v>
      </c>
      <c r="L13" s="3">
        <v>42458</v>
      </c>
      <c r="M13" s="2">
        <v>2016</v>
      </c>
    </row>
    <row r="14" spans="2:13" ht="15" customHeight="1" x14ac:dyDescent="0.25">
      <c r="B14" s="2">
        <v>497</v>
      </c>
      <c r="C14" s="2">
        <v>3246668</v>
      </c>
      <c r="D14" s="45" t="s">
        <v>5287</v>
      </c>
      <c r="E14" s="2" t="s">
        <v>5284</v>
      </c>
      <c r="F14" s="2" t="s">
        <v>18</v>
      </c>
      <c r="G14" s="2" t="s">
        <v>93</v>
      </c>
      <c r="H14" s="2" t="s">
        <v>1579</v>
      </c>
      <c r="I14" s="2" t="s">
        <v>10</v>
      </c>
      <c r="J14" s="2" t="s">
        <v>1643</v>
      </c>
      <c r="K14" s="2" t="s">
        <v>1644</v>
      </c>
      <c r="L14" s="3">
        <v>42458</v>
      </c>
      <c r="M14" s="2">
        <v>2016</v>
      </c>
    </row>
    <row r="15" spans="2:13" ht="15" customHeight="1" x14ac:dyDescent="0.25">
      <c r="B15" s="2">
        <v>498</v>
      </c>
      <c r="C15" s="2">
        <v>3252153</v>
      </c>
      <c r="D15" s="45" t="s">
        <v>5287</v>
      </c>
      <c r="E15" s="2" t="s">
        <v>5284</v>
      </c>
      <c r="F15" s="2" t="s">
        <v>18</v>
      </c>
      <c r="G15" s="2" t="s">
        <v>49</v>
      </c>
      <c r="H15" s="2" t="s">
        <v>1579</v>
      </c>
      <c r="I15" s="2" t="s">
        <v>10</v>
      </c>
      <c r="J15" s="2" t="s">
        <v>1600</v>
      </c>
      <c r="K15" s="2" t="s">
        <v>1645</v>
      </c>
      <c r="L15" s="3">
        <v>42419</v>
      </c>
      <c r="M15" s="2">
        <v>2016</v>
      </c>
    </row>
    <row r="16" spans="2:13" ht="15" customHeight="1" x14ac:dyDescent="0.25">
      <c r="B16" s="2">
        <v>499</v>
      </c>
      <c r="C16" s="2">
        <v>3254035</v>
      </c>
      <c r="D16" s="45" t="s">
        <v>5287</v>
      </c>
      <c r="E16" s="2" t="s">
        <v>5284</v>
      </c>
      <c r="F16" s="2" t="s">
        <v>21</v>
      </c>
      <c r="G16" s="2" t="s">
        <v>94</v>
      </c>
      <c r="H16" s="2" t="s">
        <v>1579</v>
      </c>
      <c r="I16" s="2" t="s">
        <v>10</v>
      </c>
      <c r="J16" s="2" t="s">
        <v>1646</v>
      </c>
      <c r="K16" s="2" t="s">
        <v>1647</v>
      </c>
      <c r="L16" s="3">
        <v>42493</v>
      </c>
      <c r="M16" s="2">
        <v>2016</v>
      </c>
    </row>
    <row r="17" spans="2:13" ht="15" customHeight="1" x14ac:dyDescent="0.25">
      <c r="B17" s="2">
        <v>500</v>
      </c>
      <c r="C17" s="2">
        <v>3255750</v>
      </c>
      <c r="D17" s="45" t="s">
        <v>5287</v>
      </c>
      <c r="E17" s="2" t="s">
        <v>5284</v>
      </c>
      <c r="F17" s="2" t="s">
        <v>18</v>
      </c>
      <c r="G17" s="2" t="s">
        <v>95</v>
      </c>
      <c r="H17" s="2" t="s">
        <v>1579</v>
      </c>
      <c r="I17" s="2" t="s">
        <v>10</v>
      </c>
      <c r="J17" s="2" t="s">
        <v>1648</v>
      </c>
      <c r="K17" s="2" t="s">
        <v>1649</v>
      </c>
      <c r="L17" s="3">
        <v>42415</v>
      </c>
      <c r="M17" s="2">
        <v>2016</v>
      </c>
    </row>
    <row r="18" spans="2:13" ht="15" customHeight="1" x14ac:dyDescent="0.25">
      <c r="B18" s="2">
        <v>501</v>
      </c>
      <c r="C18" s="2">
        <v>3256458</v>
      </c>
      <c r="D18" s="45" t="s">
        <v>5287</v>
      </c>
      <c r="E18" s="2" t="s">
        <v>5284</v>
      </c>
      <c r="F18" s="2" t="s">
        <v>14</v>
      </c>
      <c r="G18" s="2" t="s">
        <v>96</v>
      </c>
      <c r="H18" s="2" t="s">
        <v>1579</v>
      </c>
      <c r="I18" s="2" t="s">
        <v>10</v>
      </c>
      <c r="J18" s="2" t="s">
        <v>1650</v>
      </c>
      <c r="K18" s="2" t="s">
        <v>1651</v>
      </c>
      <c r="L18" s="3">
        <v>42419</v>
      </c>
      <c r="M18" s="2">
        <v>2016</v>
      </c>
    </row>
    <row r="19" spans="2:13" ht="15" customHeight="1" x14ac:dyDescent="0.25">
      <c r="B19" s="2">
        <v>502</v>
      </c>
      <c r="C19" s="2">
        <v>3259354</v>
      </c>
      <c r="D19" s="45" t="s">
        <v>5287</v>
      </c>
      <c r="E19" s="2" t="s">
        <v>5284</v>
      </c>
      <c r="F19" s="2" t="s">
        <v>17</v>
      </c>
      <c r="G19" s="2" t="s">
        <v>97</v>
      </c>
      <c r="H19" s="2" t="s">
        <v>1579</v>
      </c>
      <c r="I19" s="2" t="s">
        <v>10</v>
      </c>
      <c r="J19" s="2" t="s">
        <v>1652</v>
      </c>
      <c r="K19" s="2" t="s">
        <v>1653</v>
      </c>
      <c r="L19" s="3">
        <v>42415</v>
      </c>
      <c r="M19" s="2">
        <v>2016</v>
      </c>
    </row>
    <row r="20" spans="2:13" ht="15" customHeight="1" x14ac:dyDescent="0.25">
      <c r="B20" s="2">
        <v>503</v>
      </c>
      <c r="C20" s="2">
        <v>3263643</v>
      </c>
      <c r="D20" s="45" t="s">
        <v>5287</v>
      </c>
      <c r="E20" s="2" t="s">
        <v>5288</v>
      </c>
      <c r="F20" s="2" t="s">
        <v>22</v>
      </c>
      <c r="G20" s="2" t="s">
        <v>98</v>
      </c>
      <c r="H20" s="2" t="s">
        <v>1579</v>
      </c>
      <c r="I20" s="2" t="s">
        <v>10</v>
      </c>
      <c r="J20" s="2" t="s">
        <v>1654</v>
      </c>
      <c r="K20" s="2" t="s">
        <v>1655</v>
      </c>
      <c r="L20" s="3">
        <v>42512</v>
      </c>
      <c r="M20" s="2">
        <v>2016</v>
      </c>
    </row>
    <row r="21" spans="2:13" ht="24" customHeight="1" x14ac:dyDescent="0.25">
      <c r="B21" s="2">
        <v>504</v>
      </c>
      <c r="C21" s="2">
        <v>3268404</v>
      </c>
      <c r="D21" s="45" t="s">
        <v>5287</v>
      </c>
      <c r="E21" s="2" t="s">
        <v>5288</v>
      </c>
      <c r="F21" s="2" t="s">
        <v>17</v>
      </c>
      <c r="G21" s="2" t="s">
        <v>99</v>
      </c>
      <c r="H21" s="2" t="s">
        <v>1579</v>
      </c>
      <c r="I21" s="2" t="s">
        <v>10</v>
      </c>
      <c r="J21" s="2" t="s">
        <v>1656</v>
      </c>
      <c r="K21" s="2" t="s">
        <v>1657</v>
      </c>
      <c r="L21" s="3">
        <v>42512</v>
      </c>
      <c r="M21" s="2">
        <v>2016</v>
      </c>
    </row>
    <row r="22" spans="2:13" ht="15" customHeight="1" x14ac:dyDescent="0.25">
      <c r="B22" s="2">
        <v>505</v>
      </c>
      <c r="C22" s="2">
        <v>3269954</v>
      </c>
      <c r="D22" s="45" t="s">
        <v>5287</v>
      </c>
      <c r="E22" s="2" t="s">
        <v>5288</v>
      </c>
      <c r="F22" s="2" t="s">
        <v>17</v>
      </c>
      <c r="G22" s="2" t="s">
        <v>100</v>
      </c>
      <c r="H22" s="2" t="s">
        <v>1579</v>
      </c>
      <c r="I22" s="2" t="s">
        <v>10</v>
      </c>
      <c r="J22" s="2" t="s">
        <v>1658</v>
      </c>
      <c r="K22" s="2" t="s">
        <v>1659</v>
      </c>
      <c r="L22" s="3">
        <v>42512</v>
      </c>
      <c r="M22" s="2">
        <v>2016</v>
      </c>
    </row>
    <row r="23" spans="2:13" ht="15" customHeight="1" x14ac:dyDescent="0.25">
      <c r="B23" s="2">
        <v>506</v>
      </c>
      <c r="C23" s="2">
        <v>3272444</v>
      </c>
      <c r="D23" s="45" t="s">
        <v>5287</v>
      </c>
      <c r="E23" s="2" t="s">
        <v>5288</v>
      </c>
      <c r="F23" s="2" t="s">
        <v>18</v>
      </c>
      <c r="G23" s="2" t="s">
        <v>101</v>
      </c>
      <c r="H23" s="2" t="s">
        <v>1579</v>
      </c>
      <c r="I23" s="2" t="s">
        <v>10</v>
      </c>
      <c r="J23" s="2" t="s">
        <v>1660</v>
      </c>
      <c r="K23" s="2" t="s">
        <v>1661</v>
      </c>
      <c r="L23" s="3">
        <v>42512</v>
      </c>
      <c r="M23" s="2">
        <v>2016</v>
      </c>
    </row>
    <row r="24" spans="2:13" ht="15" customHeight="1" x14ac:dyDescent="0.25">
      <c r="B24" s="2">
        <v>507</v>
      </c>
      <c r="C24" s="2">
        <v>3274828</v>
      </c>
      <c r="D24" s="45" t="s">
        <v>5287</v>
      </c>
      <c r="E24" s="2" t="s">
        <v>5288</v>
      </c>
      <c r="F24" s="2" t="s">
        <v>13</v>
      </c>
      <c r="G24" s="2" t="s">
        <v>102</v>
      </c>
      <c r="H24" s="2" t="s">
        <v>1579</v>
      </c>
      <c r="I24" s="2" t="s">
        <v>10</v>
      </c>
      <c r="J24" s="2" t="s">
        <v>1662</v>
      </c>
      <c r="K24" s="2" t="s">
        <v>1663</v>
      </c>
      <c r="L24" s="3">
        <v>42512</v>
      </c>
      <c r="M24" s="2">
        <v>2016</v>
      </c>
    </row>
    <row r="25" spans="2:13" ht="15" customHeight="1" x14ac:dyDescent="0.25">
      <c r="B25" s="2">
        <v>508</v>
      </c>
      <c r="C25" s="2">
        <v>3275926</v>
      </c>
      <c r="D25" s="45" t="s">
        <v>5287</v>
      </c>
      <c r="E25" s="2" t="s">
        <v>5288</v>
      </c>
      <c r="F25" s="2" t="s">
        <v>21</v>
      </c>
      <c r="G25" s="2" t="s">
        <v>65</v>
      </c>
      <c r="H25" s="2" t="s">
        <v>1579</v>
      </c>
      <c r="I25" s="2" t="s">
        <v>10</v>
      </c>
      <c r="J25" s="2" t="s">
        <v>1602</v>
      </c>
      <c r="K25" s="2" t="s">
        <v>1664</v>
      </c>
      <c r="L25" s="3">
        <v>42512</v>
      </c>
      <c r="M25" s="2">
        <v>2016</v>
      </c>
    </row>
    <row r="26" spans="2:13" ht="15" customHeight="1" x14ac:dyDescent="0.25">
      <c r="B26" s="2">
        <v>509</v>
      </c>
      <c r="C26" s="2">
        <v>3276126</v>
      </c>
      <c r="D26" s="45" t="s">
        <v>5287</v>
      </c>
      <c r="E26" s="2" t="s">
        <v>5288</v>
      </c>
      <c r="F26" s="2" t="s">
        <v>21</v>
      </c>
      <c r="G26" s="2" t="s">
        <v>66</v>
      </c>
      <c r="H26" s="2" t="s">
        <v>1579</v>
      </c>
      <c r="I26" s="2" t="s">
        <v>10</v>
      </c>
      <c r="J26" s="2" t="s">
        <v>1603</v>
      </c>
      <c r="K26" s="2" t="s">
        <v>1665</v>
      </c>
      <c r="L26" s="3">
        <v>42511</v>
      </c>
      <c r="M26" s="2">
        <v>2016</v>
      </c>
    </row>
    <row r="27" spans="2:13" ht="15" customHeight="1" x14ac:dyDescent="0.25">
      <c r="B27" s="2">
        <v>510</v>
      </c>
      <c r="C27" s="2">
        <v>3185275</v>
      </c>
      <c r="D27" s="45" t="s">
        <v>5287</v>
      </c>
      <c r="E27" s="2" t="s">
        <v>5288</v>
      </c>
      <c r="F27" s="2" t="s">
        <v>18</v>
      </c>
      <c r="G27" s="2" t="s">
        <v>59</v>
      </c>
      <c r="H27" s="2" t="s">
        <v>1579</v>
      </c>
      <c r="I27" s="2" t="s">
        <v>10</v>
      </c>
      <c r="J27" s="2" t="s">
        <v>1604</v>
      </c>
      <c r="K27" s="2" t="s">
        <v>1666</v>
      </c>
      <c r="L27" s="3">
        <v>42507</v>
      </c>
      <c r="M27" s="2">
        <v>2016</v>
      </c>
    </row>
    <row r="28" spans="2:13" ht="15" customHeight="1" x14ac:dyDescent="0.25">
      <c r="B28" s="2">
        <v>511</v>
      </c>
      <c r="C28" s="2">
        <v>3276895</v>
      </c>
      <c r="D28" s="45" t="s">
        <v>5287</v>
      </c>
      <c r="E28" s="2" t="s">
        <v>5288</v>
      </c>
      <c r="F28" s="2" t="s">
        <v>18</v>
      </c>
      <c r="G28" s="2" t="s">
        <v>12</v>
      </c>
      <c r="H28" s="2" t="s">
        <v>1579</v>
      </c>
      <c r="I28" s="2" t="s">
        <v>10</v>
      </c>
      <c r="J28" s="2" t="s">
        <v>1667</v>
      </c>
      <c r="K28" s="2" t="s">
        <v>1668</v>
      </c>
      <c r="L28" s="3">
        <v>42512</v>
      </c>
      <c r="M28" s="2">
        <v>2016</v>
      </c>
    </row>
    <row r="29" spans="2:13" ht="15" customHeight="1" x14ac:dyDescent="0.25">
      <c r="B29" s="2">
        <v>512</v>
      </c>
      <c r="C29" s="2">
        <v>3278792</v>
      </c>
      <c r="D29" s="45" t="s">
        <v>5287</v>
      </c>
      <c r="E29" s="2" t="s">
        <v>5288</v>
      </c>
      <c r="F29" s="2" t="s">
        <v>21</v>
      </c>
      <c r="G29" s="2" t="s">
        <v>67</v>
      </c>
      <c r="H29" s="2" t="s">
        <v>1579</v>
      </c>
      <c r="I29" s="2" t="s">
        <v>10</v>
      </c>
      <c r="J29" s="2" t="s">
        <v>1605</v>
      </c>
      <c r="K29" s="2" t="s">
        <v>1669</v>
      </c>
      <c r="L29" s="3">
        <v>42512</v>
      </c>
      <c r="M29" s="2">
        <v>2016</v>
      </c>
    </row>
    <row r="30" spans="2:13" ht="15" customHeight="1" x14ac:dyDescent="0.25">
      <c r="B30" s="2">
        <v>513</v>
      </c>
      <c r="C30" s="2">
        <v>3279695</v>
      </c>
      <c r="D30" s="45" t="s">
        <v>5287</v>
      </c>
      <c r="E30" s="2" t="s">
        <v>5288</v>
      </c>
      <c r="F30" s="2" t="s">
        <v>14</v>
      </c>
      <c r="G30" s="2" t="s">
        <v>103</v>
      </c>
      <c r="H30" s="2" t="s">
        <v>1579</v>
      </c>
      <c r="I30" s="2" t="s">
        <v>10</v>
      </c>
      <c r="J30" s="2" t="s">
        <v>1670</v>
      </c>
      <c r="K30" s="2" t="s">
        <v>1671</v>
      </c>
      <c r="L30" s="3">
        <v>42512</v>
      </c>
      <c r="M30" s="2">
        <v>2016</v>
      </c>
    </row>
    <row r="31" spans="2:13" ht="15" customHeight="1" x14ac:dyDescent="0.25">
      <c r="B31" s="2">
        <v>514</v>
      </c>
      <c r="C31" s="2">
        <v>3279953</v>
      </c>
      <c r="D31" s="45" t="s">
        <v>5287</v>
      </c>
      <c r="E31" s="2" t="s">
        <v>5288</v>
      </c>
      <c r="F31" s="2" t="s">
        <v>22</v>
      </c>
      <c r="G31" s="2" t="s">
        <v>104</v>
      </c>
      <c r="H31" s="2" t="s">
        <v>1579</v>
      </c>
      <c r="I31" s="2" t="s">
        <v>10</v>
      </c>
      <c r="J31" s="2" t="s">
        <v>1672</v>
      </c>
      <c r="K31" s="2" t="s">
        <v>1673</v>
      </c>
      <c r="L31" s="3">
        <v>42512</v>
      </c>
      <c r="M31" s="2">
        <v>2016</v>
      </c>
    </row>
    <row r="32" spans="2:13" ht="24" customHeight="1" x14ac:dyDescent="0.25">
      <c r="B32" s="2">
        <v>515</v>
      </c>
      <c r="C32" s="2">
        <v>3281984</v>
      </c>
      <c r="D32" s="45" t="s">
        <v>5287</v>
      </c>
      <c r="E32" s="2" t="s">
        <v>5288</v>
      </c>
      <c r="F32" s="2" t="s">
        <v>17</v>
      </c>
      <c r="G32" s="2" t="s">
        <v>105</v>
      </c>
      <c r="H32" s="2" t="s">
        <v>1579</v>
      </c>
      <c r="I32" s="2" t="s">
        <v>10</v>
      </c>
      <c r="J32" s="2" t="s">
        <v>1674</v>
      </c>
      <c r="K32" s="2" t="s">
        <v>1675</v>
      </c>
      <c r="L32" s="3">
        <v>42512</v>
      </c>
      <c r="M32" s="2">
        <v>2016</v>
      </c>
    </row>
    <row r="33" spans="2:13" ht="15" customHeight="1" x14ac:dyDescent="0.25">
      <c r="B33" s="2">
        <v>516</v>
      </c>
      <c r="C33" s="2">
        <v>3282839</v>
      </c>
      <c r="D33" s="45" t="s">
        <v>5287</v>
      </c>
      <c r="E33" s="2" t="s">
        <v>5288</v>
      </c>
      <c r="F33" s="2" t="s">
        <v>13</v>
      </c>
      <c r="G33" s="2" t="s">
        <v>102</v>
      </c>
      <c r="H33" s="2" t="s">
        <v>1579</v>
      </c>
      <c r="I33" s="2" t="s">
        <v>10</v>
      </c>
      <c r="J33" s="2" t="s">
        <v>1676</v>
      </c>
      <c r="K33" s="2" t="s">
        <v>1677</v>
      </c>
      <c r="L33" s="3">
        <v>42512</v>
      </c>
      <c r="M33" s="2">
        <v>2016</v>
      </c>
    </row>
    <row r="34" spans="2:13" ht="15" customHeight="1" x14ac:dyDescent="0.25">
      <c r="B34" s="2">
        <v>517</v>
      </c>
      <c r="C34" s="2">
        <v>3283413</v>
      </c>
      <c r="D34" s="45" t="s">
        <v>5287</v>
      </c>
      <c r="E34" s="2" t="s">
        <v>5288</v>
      </c>
      <c r="F34" s="2" t="s">
        <v>21</v>
      </c>
      <c r="G34" s="2" t="s">
        <v>86</v>
      </c>
      <c r="H34" s="2" t="s">
        <v>1579</v>
      </c>
      <c r="I34" s="2" t="s">
        <v>10</v>
      </c>
      <c r="J34" s="2" t="s">
        <v>1678</v>
      </c>
      <c r="K34" s="2" t="s">
        <v>1679</v>
      </c>
      <c r="L34" s="3">
        <v>42512</v>
      </c>
      <c r="M34" s="2">
        <v>2016</v>
      </c>
    </row>
    <row r="35" spans="2:13" ht="15" customHeight="1" x14ac:dyDescent="0.25">
      <c r="B35" s="2">
        <v>518</v>
      </c>
      <c r="C35" s="2">
        <v>3283898</v>
      </c>
      <c r="D35" s="45" t="s">
        <v>5287</v>
      </c>
      <c r="E35" s="2" t="s">
        <v>5288</v>
      </c>
      <c r="F35" s="2" t="s">
        <v>18</v>
      </c>
      <c r="G35" s="2" t="s">
        <v>106</v>
      </c>
      <c r="H35" s="2" t="s">
        <v>1579</v>
      </c>
      <c r="I35" s="2" t="s">
        <v>10</v>
      </c>
      <c r="J35" s="2" t="s">
        <v>1680</v>
      </c>
      <c r="K35" s="2" t="s">
        <v>1681</v>
      </c>
      <c r="L35" s="3">
        <v>42512</v>
      </c>
      <c r="M35" s="2">
        <v>2016</v>
      </c>
    </row>
    <row r="36" spans="2:13" ht="15" customHeight="1" x14ac:dyDescent="0.25">
      <c r="B36" s="2">
        <v>519</v>
      </c>
      <c r="C36" s="2">
        <v>3291362</v>
      </c>
      <c r="D36" s="45" t="s">
        <v>5287</v>
      </c>
      <c r="E36" s="2" t="s">
        <v>5288</v>
      </c>
      <c r="F36" s="2" t="s">
        <v>13</v>
      </c>
      <c r="G36" s="2" t="s">
        <v>69</v>
      </c>
      <c r="H36" s="2" t="s">
        <v>1579</v>
      </c>
      <c r="I36" s="2" t="s">
        <v>10</v>
      </c>
      <c r="J36" s="2" t="s">
        <v>1606</v>
      </c>
      <c r="K36" s="2" t="s">
        <v>1682</v>
      </c>
      <c r="L36" s="3">
        <v>42512</v>
      </c>
      <c r="M36" s="2">
        <v>2016</v>
      </c>
    </row>
    <row r="37" spans="2:13" ht="15" customHeight="1" x14ac:dyDescent="0.25">
      <c r="B37" s="2">
        <v>520</v>
      </c>
      <c r="C37" s="2">
        <v>3293543</v>
      </c>
      <c r="D37" s="45" t="s">
        <v>5287</v>
      </c>
      <c r="E37" s="2" t="s">
        <v>5288</v>
      </c>
      <c r="F37" s="2" t="s">
        <v>13</v>
      </c>
      <c r="G37" s="2" t="s">
        <v>107</v>
      </c>
      <c r="H37" s="2" t="s">
        <v>1579</v>
      </c>
      <c r="I37" s="2" t="s">
        <v>10</v>
      </c>
      <c r="J37" s="2" t="s">
        <v>1683</v>
      </c>
      <c r="K37" s="2" t="s">
        <v>1684</v>
      </c>
      <c r="L37" s="3">
        <v>42512</v>
      </c>
      <c r="M37" s="2">
        <v>2016</v>
      </c>
    </row>
    <row r="38" spans="2:13" ht="15" customHeight="1" x14ac:dyDescent="0.25">
      <c r="B38" s="2">
        <v>521</v>
      </c>
      <c r="C38" s="2">
        <v>3294091</v>
      </c>
      <c r="D38" s="45" t="s">
        <v>5287</v>
      </c>
      <c r="E38" s="2" t="s">
        <v>5288</v>
      </c>
      <c r="F38" s="2" t="s">
        <v>13</v>
      </c>
      <c r="G38" s="2" t="s">
        <v>54</v>
      </c>
      <c r="H38" s="2" t="s">
        <v>1579</v>
      </c>
      <c r="I38" s="2" t="s">
        <v>10</v>
      </c>
      <c r="J38" s="2" t="s">
        <v>1685</v>
      </c>
      <c r="K38" s="2" t="s">
        <v>1686</v>
      </c>
      <c r="L38" s="3">
        <v>42512</v>
      </c>
      <c r="M38" s="2">
        <v>2016</v>
      </c>
    </row>
    <row r="39" spans="2:13" ht="15" customHeight="1" x14ac:dyDescent="0.25">
      <c r="B39" s="2">
        <v>522</v>
      </c>
      <c r="C39" s="2">
        <v>3296467</v>
      </c>
      <c r="D39" s="45" t="s">
        <v>5287</v>
      </c>
      <c r="E39" s="2" t="s">
        <v>5288</v>
      </c>
      <c r="F39" s="2" t="s">
        <v>18</v>
      </c>
      <c r="G39" s="2" t="s">
        <v>12</v>
      </c>
      <c r="H39" s="2" t="s">
        <v>1579</v>
      </c>
      <c r="I39" s="2" t="s">
        <v>10</v>
      </c>
      <c r="J39" s="2" t="s">
        <v>1607</v>
      </c>
      <c r="K39" s="2" t="s">
        <v>1687</v>
      </c>
      <c r="L39" s="3">
        <v>42511</v>
      </c>
      <c r="M39" s="2">
        <v>2016</v>
      </c>
    </row>
    <row r="40" spans="2:13" ht="15" customHeight="1" x14ac:dyDescent="0.25">
      <c r="B40" s="2">
        <v>523</v>
      </c>
      <c r="C40" s="2">
        <v>3303448</v>
      </c>
      <c r="D40" s="45" t="s">
        <v>5287</v>
      </c>
      <c r="E40" s="2" t="s">
        <v>5288</v>
      </c>
      <c r="F40" s="2" t="s">
        <v>12</v>
      </c>
      <c r="G40" s="2" t="s">
        <v>12</v>
      </c>
      <c r="H40" s="2" t="s">
        <v>1579</v>
      </c>
      <c r="I40" s="2" t="s">
        <v>10</v>
      </c>
      <c r="J40" s="2" t="s">
        <v>1688</v>
      </c>
      <c r="K40" s="2" t="s">
        <v>1689</v>
      </c>
      <c r="L40" s="3">
        <v>42512</v>
      </c>
      <c r="M40" s="2">
        <v>2016</v>
      </c>
    </row>
    <row r="41" spans="2:13" ht="15" customHeight="1" x14ac:dyDescent="0.25">
      <c r="B41" s="2">
        <v>524</v>
      </c>
      <c r="C41" s="2">
        <v>3311423</v>
      </c>
      <c r="D41" s="45" t="s">
        <v>5287</v>
      </c>
      <c r="E41" s="2" t="s">
        <v>5288</v>
      </c>
      <c r="F41" s="2" t="s">
        <v>13</v>
      </c>
      <c r="G41" s="2" t="s">
        <v>108</v>
      </c>
      <c r="H41" s="2" t="s">
        <v>1579</v>
      </c>
      <c r="I41" s="2" t="s">
        <v>10</v>
      </c>
      <c r="J41" s="2" t="s">
        <v>1690</v>
      </c>
      <c r="K41" s="2" t="s">
        <v>1691</v>
      </c>
      <c r="L41" s="3">
        <v>42511</v>
      </c>
      <c r="M41" s="2">
        <v>2016</v>
      </c>
    </row>
    <row r="42" spans="2:13" ht="15" customHeight="1" x14ac:dyDescent="0.25">
      <c r="B42" s="2">
        <v>525</v>
      </c>
      <c r="C42" s="2">
        <v>3311682</v>
      </c>
      <c r="D42" s="45" t="s">
        <v>5287</v>
      </c>
      <c r="E42" s="2" t="s">
        <v>5284</v>
      </c>
      <c r="F42" s="2" t="s">
        <v>22</v>
      </c>
      <c r="G42" s="2" t="s">
        <v>109</v>
      </c>
      <c r="H42" s="2" t="s">
        <v>1579</v>
      </c>
      <c r="I42" s="2" t="s">
        <v>10</v>
      </c>
      <c r="J42" s="2" t="s">
        <v>1692</v>
      </c>
      <c r="K42" s="2" t="s">
        <v>1693</v>
      </c>
      <c r="L42" s="3">
        <v>42415</v>
      </c>
      <c r="M42" s="2">
        <v>2016</v>
      </c>
    </row>
    <row r="43" spans="2:13" ht="15" customHeight="1" x14ac:dyDescent="0.25">
      <c r="B43" s="2">
        <v>526</v>
      </c>
      <c r="C43" s="2">
        <v>3311983</v>
      </c>
      <c r="D43" s="45" t="s">
        <v>5287</v>
      </c>
      <c r="E43" s="2" t="s">
        <v>5288</v>
      </c>
      <c r="F43" s="2" t="s">
        <v>21</v>
      </c>
      <c r="G43" s="2" t="s">
        <v>110</v>
      </c>
      <c r="H43" s="2" t="s">
        <v>1579</v>
      </c>
      <c r="I43" s="2" t="s">
        <v>10</v>
      </c>
      <c r="J43" s="2" t="s">
        <v>1694</v>
      </c>
      <c r="K43" s="2" t="s">
        <v>1695</v>
      </c>
      <c r="L43" s="3">
        <v>42511</v>
      </c>
      <c r="M43" s="2">
        <v>2016</v>
      </c>
    </row>
    <row r="44" spans="2:13" ht="15" customHeight="1" x14ac:dyDescent="0.25">
      <c r="B44" s="2">
        <v>527</v>
      </c>
      <c r="C44" s="2">
        <v>3317940</v>
      </c>
      <c r="D44" s="45" t="s">
        <v>5287</v>
      </c>
      <c r="E44" s="2" t="s">
        <v>5288</v>
      </c>
      <c r="F44" s="2" t="s">
        <v>14</v>
      </c>
      <c r="G44" s="2" t="s">
        <v>111</v>
      </c>
      <c r="H44" s="2" t="s">
        <v>1579</v>
      </c>
      <c r="I44" s="2" t="s">
        <v>10</v>
      </c>
      <c r="J44" s="2" t="s">
        <v>1696</v>
      </c>
      <c r="K44" s="2" t="s">
        <v>1697</v>
      </c>
      <c r="L44" s="3">
        <v>42511</v>
      </c>
      <c r="M44" s="2">
        <v>2016</v>
      </c>
    </row>
    <row r="45" spans="2:13" ht="15" customHeight="1" x14ac:dyDescent="0.25">
      <c r="B45" s="2">
        <v>528</v>
      </c>
      <c r="C45" s="2">
        <v>3318059</v>
      </c>
      <c r="D45" s="45" t="s">
        <v>5287</v>
      </c>
      <c r="E45" s="2" t="s">
        <v>5284</v>
      </c>
      <c r="F45" s="2" t="s">
        <v>14</v>
      </c>
      <c r="G45" s="2" t="s">
        <v>112</v>
      </c>
      <c r="H45" s="2" t="s">
        <v>1579</v>
      </c>
      <c r="I45" s="2" t="s">
        <v>10</v>
      </c>
      <c r="J45" s="2" t="s">
        <v>1698</v>
      </c>
      <c r="K45" s="2" t="s">
        <v>1699</v>
      </c>
      <c r="L45" s="3">
        <v>42419</v>
      </c>
      <c r="M45" s="2">
        <v>2016</v>
      </c>
    </row>
    <row r="46" spans="2:13" ht="15" customHeight="1" x14ac:dyDescent="0.25">
      <c r="B46" s="2">
        <v>529</v>
      </c>
      <c r="C46" s="2">
        <v>3318082</v>
      </c>
      <c r="D46" s="45" t="s">
        <v>5287</v>
      </c>
      <c r="E46" s="2" t="s">
        <v>5288</v>
      </c>
      <c r="F46" s="2" t="s">
        <v>21</v>
      </c>
      <c r="G46" s="2" t="s">
        <v>113</v>
      </c>
      <c r="H46" s="2" t="s">
        <v>1579</v>
      </c>
      <c r="I46" s="2" t="s">
        <v>10</v>
      </c>
      <c r="J46" s="2" t="s">
        <v>1700</v>
      </c>
      <c r="K46" s="2" t="s">
        <v>1701</v>
      </c>
      <c r="L46" s="3">
        <v>42511</v>
      </c>
      <c r="M46" s="2">
        <v>2016</v>
      </c>
    </row>
    <row r="47" spans="2:13" ht="15" customHeight="1" x14ac:dyDescent="0.25">
      <c r="B47" s="2">
        <v>530</v>
      </c>
      <c r="C47" s="2">
        <v>3319385</v>
      </c>
      <c r="D47" s="45" t="s">
        <v>5287</v>
      </c>
      <c r="E47" s="2" t="s">
        <v>5288</v>
      </c>
      <c r="F47" s="2" t="s">
        <v>21</v>
      </c>
      <c r="G47" s="2" t="s">
        <v>70</v>
      </c>
      <c r="H47" s="2" t="s">
        <v>1579</v>
      </c>
      <c r="I47" s="2" t="s">
        <v>10</v>
      </c>
      <c r="J47" s="2" t="s">
        <v>1608</v>
      </c>
      <c r="K47" s="2" t="s">
        <v>1702</v>
      </c>
      <c r="L47" s="3">
        <v>42511</v>
      </c>
      <c r="M47" s="2">
        <v>2016</v>
      </c>
    </row>
    <row r="48" spans="2:13" ht="15" customHeight="1" x14ac:dyDescent="0.25">
      <c r="B48" s="2">
        <v>531</v>
      </c>
      <c r="C48" s="2">
        <v>3321618</v>
      </c>
      <c r="D48" s="45" t="s">
        <v>5287</v>
      </c>
      <c r="E48" s="2" t="s">
        <v>5288</v>
      </c>
      <c r="F48" s="2" t="s">
        <v>21</v>
      </c>
      <c r="G48" s="2" t="s">
        <v>12</v>
      </c>
      <c r="H48" s="2" t="s">
        <v>1579</v>
      </c>
      <c r="I48" s="2" t="s">
        <v>10</v>
      </c>
      <c r="J48" s="2" t="s">
        <v>1703</v>
      </c>
      <c r="K48" s="2" t="s">
        <v>1704</v>
      </c>
      <c r="L48" s="3">
        <v>42511</v>
      </c>
      <c r="M48" s="2">
        <v>2016</v>
      </c>
    </row>
    <row r="49" spans="2:13" ht="15" customHeight="1" x14ac:dyDescent="0.25">
      <c r="B49" s="2">
        <v>532</v>
      </c>
      <c r="C49" s="2">
        <v>3324587</v>
      </c>
      <c r="D49" s="45" t="s">
        <v>5287</v>
      </c>
      <c r="E49" s="2" t="s">
        <v>5288</v>
      </c>
      <c r="F49" s="2" t="s">
        <v>21</v>
      </c>
      <c r="G49" s="2" t="s">
        <v>114</v>
      </c>
      <c r="H49" s="2" t="s">
        <v>1579</v>
      </c>
      <c r="I49" s="2" t="s">
        <v>10</v>
      </c>
      <c r="J49" s="2" t="s">
        <v>1705</v>
      </c>
      <c r="K49" s="2" t="s">
        <v>1706</v>
      </c>
      <c r="L49" s="3">
        <v>42511</v>
      </c>
      <c r="M49" s="2">
        <v>2016</v>
      </c>
    </row>
    <row r="50" spans="2:13" ht="15" customHeight="1" x14ac:dyDescent="0.25">
      <c r="B50" s="2">
        <v>533</v>
      </c>
      <c r="C50" s="2">
        <v>3325910</v>
      </c>
      <c r="D50" s="45" t="s">
        <v>5287</v>
      </c>
      <c r="E50" s="2" t="s">
        <v>5288</v>
      </c>
      <c r="F50" s="2" t="s">
        <v>14</v>
      </c>
      <c r="G50" s="2" t="s">
        <v>71</v>
      </c>
      <c r="H50" s="2" t="s">
        <v>1579</v>
      </c>
      <c r="I50" s="2" t="s">
        <v>10</v>
      </c>
      <c r="J50" s="2" t="s">
        <v>1609</v>
      </c>
      <c r="K50" s="2" t="s">
        <v>1707</v>
      </c>
      <c r="L50" s="3">
        <v>42511</v>
      </c>
      <c r="M50" s="2">
        <v>2016</v>
      </c>
    </row>
    <row r="51" spans="2:13" ht="15" customHeight="1" x14ac:dyDescent="0.25">
      <c r="B51" s="2">
        <v>534</v>
      </c>
      <c r="C51" s="2">
        <v>3326170</v>
      </c>
      <c r="D51" s="45" t="s">
        <v>5287</v>
      </c>
      <c r="E51" s="2" t="s">
        <v>5288</v>
      </c>
      <c r="F51" s="2" t="s">
        <v>13</v>
      </c>
      <c r="G51" s="2" t="s">
        <v>115</v>
      </c>
      <c r="H51" s="2" t="s">
        <v>1579</v>
      </c>
      <c r="I51" s="2" t="s">
        <v>10</v>
      </c>
      <c r="J51" s="2" t="s">
        <v>1708</v>
      </c>
      <c r="K51" s="2" t="s">
        <v>1709</v>
      </c>
      <c r="L51" s="3">
        <v>42511</v>
      </c>
      <c r="M51" s="2">
        <v>2016</v>
      </c>
    </row>
    <row r="52" spans="2:13" ht="15" customHeight="1" x14ac:dyDescent="0.25">
      <c r="B52" s="2">
        <v>535</v>
      </c>
      <c r="C52" s="2">
        <v>3327120</v>
      </c>
      <c r="D52" s="45" t="s">
        <v>5287</v>
      </c>
      <c r="E52" s="2" t="s">
        <v>5284</v>
      </c>
      <c r="F52" s="2" t="s">
        <v>18</v>
      </c>
      <c r="G52" s="2" t="s">
        <v>116</v>
      </c>
      <c r="H52" s="2" t="s">
        <v>1579</v>
      </c>
      <c r="I52" s="2" t="s">
        <v>10</v>
      </c>
      <c r="J52" s="2" t="s">
        <v>1710</v>
      </c>
      <c r="K52" s="2" t="s">
        <v>1711</v>
      </c>
      <c r="L52" s="3">
        <v>42458</v>
      </c>
      <c r="M52" s="2">
        <v>2016</v>
      </c>
    </row>
    <row r="53" spans="2:13" ht="15" customHeight="1" x14ac:dyDescent="0.25">
      <c r="B53" s="2">
        <v>536</v>
      </c>
      <c r="C53" s="2">
        <v>3330525</v>
      </c>
      <c r="D53" s="45" t="s">
        <v>5287</v>
      </c>
      <c r="E53" s="2" t="s">
        <v>5288</v>
      </c>
      <c r="F53" s="2" t="s">
        <v>14</v>
      </c>
      <c r="G53" s="2" t="s">
        <v>72</v>
      </c>
      <c r="H53" s="2" t="s">
        <v>1579</v>
      </c>
      <c r="I53" s="2" t="s">
        <v>10</v>
      </c>
      <c r="J53" s="2" t="s">
        <v>1610</v>
      </c>
      <c r="K53" s="2" t="s">
        <v>1712</v>
      </c>
      <c r="L53" s="3">
        <v>42512</v>
      </c>
      <c r="M53" s="2">
        <v>2016</v>
      </c>
    </row>
    <row r="54" spans="2:13" ht="24" customHeight="1" x14ac:dyDescent="0.25">
      <c r="B54" s="2">
        <v>537</v>
      </c>
      <c r="C54" s="2">
        <v>3332362</v>
      </c>
      <c r="D54" s="45" t="s">
        <v>5287</v>
      </c>
      <c r="E54" s="2" t="s">
        <v>5288</v>
      </c>
      <c r="F54" s="2" t="s">
        <v>17</v>
      </c>
      <c r="G54" s="2" t="s">
        <v>73</v>
      </c>
      <c r="H54" s="2" t="s">
        <v>1579</v>
      </c>
      <c r="I54" s="2" t="s">
        <v>10</v>
      </c>
      <c r="J54" s="2" t="s">
        <v>1611</v>
      </c>
      <c r="K54" s="2" t="s">
        <v>1713</v>
      </c>
      <c r="L54" s="3">
        <v>42511</v>
      </c>
      <c r="M54" s="2">
        <v>2016</v>
      </c>
    </row>
    <row r="55" spans="2:13" ht="15" customHeight="1" x14ac:dyDescent="0.25">
      <c r="B55" s="2">
        <v>538</v>
      </c>
      <c r="C55" s="2">
        <v>3333013</v>
      </c>
      <c r="D55" s="45" t="s">
        <v>5287</v>
      </c>
      <c r="E55" s="2" t="s">
        <v>5288</v>
      </c>
      <c r="F55" s="2" t="s">
        <v>22</v>
      </c>
      <c r="G55" s="2" t="s">
        <v>117</v>
      </c>
      <c r="H55" s="2" t="s">
        <v>1579</v>
      </c>
      <c r="I55" s="2" t="s">
        <v>10</v>
      </c>
      <c r="J55" s="2" t="s">
        <v>1714</v>
      </c>
      <c r="K55" s="2" t="s">
        <v>1715</v>
      </c>
      <c r="L55" s="3">
        <v>42511</v>
      </c>
      <c r="M55" s="2">
        <v>2016</v>
      </c>
    </row>
    <row r="56" spans="2:13" ht="15" customHeight="1" x14ac:dyDescent="0.25">
      <c r="B56" s="2">
        <v>539</v>
      </c>
      <c r="C56" s="2">
        <v>3334507</v>
      </c>
      <c r="D56" s="45" t="s">
        <v>5287</v>
      </c>
      <c r="E56" s="2" t="s">
        <v>5288</v>
      </c>
      <c r="F56" s="2" t="s">
        <v>14</v>
      </c>
      <c r="G56" s="2" t="s">
        <v>118</v>
      </c>
      <c r="H56" s="2" t="s">
        <v>1579</v>
      </c>
      <c r="I56" s="2" t="s">
        <v>10</v>
      </c>
      <c r="J56" s="2" t="s">
        <v>1716</v>
      </c>
      <c r="K56" s="2" t="s">
        <v>1717</v>
      </c>
      <c r="L56" s="3">
        <v>42511</v>
      </c>
      <c r="M56" s="2">
        <v>2016</v>
      </c>
    </row>
    <row r="57" spans="2:13" ht="15" customHeight="1" x14ac:dyDescent="0.25">
      <c r="B57" s="2">
        <v>540</v>
      </c>
      <c r="C57" s="2">
        <v>3335072</v>
      </c>
      <c r="D57" s="45" t="s">
        <v>5287</v>
      </c>
      <c r="E57" s="2" t="s">
        <v>5288</v>
      </c>
      <c r="F57" s="2" t="s">
        <v>18</v>
      </c>
      <c r="G57" s="2" t="s">
        <v>74</v>
      </c>
      <c r="H57" s="2" t="s">
        <v>1579</v>
      </c>
      <c r="I57" s="2" t="s">
        <v>10</v>
      </c>
      <c r="J57" s="2" t="s">
        <v>1612</v>
      </c>
      <c r="K57" s="2" t="s">
        <v>1718</v>
      </c>
      <c r="L57" s="3">
        <v>42511</v>
      </c>
      <c r="M57" s="2">
        <v>2016</v>
      </c>
    </row>
    <row r="58" spans="2:13" ht="15" customHeight="1" x14ac:dyDescent="0.25">
      <c r="B58" s="2">
        <v>541</v>
      </c>
      <c r="C58" s="2">
        <v>3335883</v>
      </c>
      <c r="D58" s="45" t="s">
        <v>5287</v>
      </c>
      <c r="E58" s="2" t="s">
        <v>5288</v>
      </c>
      <c r="F58" s="2" t="s">
        <v>21</v>
      </c>
      <c r="G58" s="2" t="s">
        <v>51</v>
      </c>
      <c r="H58" s="2" t="s">
        <v>1579</v>
      </c>
      <c r="I58" s="2" t="s">
        <v>10</v>
      </c>
      <c r="J58" s="2" t="s">
        <v>1613</v>
      </c>
      <c r="K58" s="2" t="s">
        <v>1719</v>
      </c>
      <c r="L58" s="3">
        <v>42511</v>
      </c>
      <c r="M58" s="2">
        <v>2016</v>
      </c>
    </row>
    <row r="59" spans="2:13" ht="15" customHeight="1" x14ac:dyDescent="0.25">
      <c r="B59" s="2">
        <v>542</v>
      </c>
      <c r="C59" s="2">
        <v>3348538</v>
      </c>
      <c r="D59" s="45" t="s">
        <v>5287</v>
      </c>
      <c r="E59" s="2" t="s">
        <v>5288</v>
      </c>
      <c r="F59" s="2" t="s">
        <v>13</v>
      </c>
      <c r="G59" s="2" t="s">
        <v>119</v>
      </c>
      <c r="H59" s="2" t="s">
        <v>1579</v>
      </c>
      <c r="I59" s="2" t="s">
        <v>10</v>
      </c>
      <c r="J59" s="2" t="s">
        <v>1720</v>
      </c>
      <c r="K59" s="2" t="s">
        <v>1721</v>
      </c>
      <c r="L59" s="3">
        <v>42471</v>
      </c>
      <c r="M59" s="2">
        <v>2016</v>
      </c>
    </row>
    <row r="60" spans="2:13" ht="15" customHeight="1" x14ac:dyDescent="0.25">
      <c r="B60" s="2">
        <v>543</v>
      </c>
      <c r="C60" s="2">
        <v>3350093</v>
      </c>
      <c r="D60" s="45" t="s">
        <v>5287</v>
      </c>
      <c r="E60" s="2" t="s">
        <v>5288</v>
      </c>
      <c r="F60" s="2" t="s">
        <v>17</v>
      </c>
      <c r="G60" s="2" t="s">
        <v>12</v>
      </c>
      <c r="H60" s="2" t="s">
        <v>1579</v>
      </c>
      <c r="I60" s="2" t="s">
        <v>10</v>
      </c>
      <c r="J60" s="2" t="s">
        <v>1722</v>
      </c>
      <c r="K60" s="2" t="s">
        <v>1723</v>
      </c>
      <c r="L60" s="3">
        <v>42452</v>
      </c>
      <c r="M60" s="2">
        <v>2016</v>
      </c>
    </row>
    <row r="61" spans="2:13" ht="15" customHeight="1" x14ac:dyDescent="0.25">
      <c r="B61" s="2">
        <v>544</v>
      </c>
      <c r="C61" s="2">
        <v>3350398</v>
      </c>
      <c r="D61" s="45" t="s">
        <v>5287</v>
      </c>
      <c r="E61" s="2" t="s">
        <v>5288</v>
      </c>
      <c r="F61" s="2" t="s">
        <v>13</v>
      </c>
      <c r="G61" s="2" t="s">
        <v>120</v>
      </c>
      <c r="H61" s="2" t="s">
        <v>1579</v>
      </c>
      <c r="I61" s="2" t="s">
        <v>10</v>
      </c>
      <c r="J61" s="2" t="s">
        <v>1724</v>
      </c>
      <c r="K61" s="2" t="s">
        <v>1725</v>
      </c>
      <c r="L61" s="3">
        <v>42452</v>
      </c>
      <c r="M61" s="2">
        <v>2016</v>
      </c>
    </row>
    <row r="62" spans="2:13" ht="15" customHeight="1" x14ac:dyDescent="0.25">
      <c r="B62" s="2">
        <v>545</v>
      </c>
      <c r="C62" s="2">
        <v>3350648</v>
      </c>
      <c r="D62" s="45" t="s">
        <v>5287</v>
      </c>
      <c r="E62" s="2" t="s">
        <v>5288</v>
      </c>
      <c r="F62" s="2" t="s">
        <v>13</v>
      </c>
      <c r="G62" s="2" t="s">
        <v>77</v>
      </c>
      <c r="H62" s="2" t="s">
        <v>1579</v>
      </c>
      <c r="I62" s="2" t="s">
        <v>10</v>
      </c>
      <c r="J62" s="2" t="s">
        <v>1614</v>
      </c>
      <c r="K62" s="2" t="s">
        <v>1726</v>
      </c>
      <c r="L62" s="3">
        <v>42433</v>
      </c>
      <c r="M62" s="2">
        <v>2016</v>
      </c>
    </row>
    <row r="63" spans="2:13" ht="15" customHeight="1" x14ac:dyDescent="0.25">
      <c r="B63" s="2">
        <v>546</v>
      </c>
      <c r="C63" s="2">
        <v>3351188</v>
      </c>
      <c r="D63" s="45" t="s">
        <v>5287</v>
      </c>
      <c r="E63" s="2" t="s">
        <v>5288</v>
      </c>
      <c r="F63" s="2" t="s">
        <v>13</v>
      </c>
      <c r="G63" s="2" t="s">
        <v>121</v>
      </c>
      <c r="H63" s="2" t="s">
        <v>1579</v>
      </c>
      <c r="I63" s="2" t="s">
        <v>10</v>
      </c>
      <c r="J63" s="2" t="s">
        <v>1727</v>
      </c>
      <c r="K63" s="2" t="s">
        <v>1728</v>
      </c>
      <c r="L63" s="3">
        <v>42471</v>
      </c>
      <c r="M63" s="2">
        <v>2016</v>
      </c>
    </row>
    <row r="64" spans="2:13" ht="96" customHeight="1" x14ac:dyDescent="0.25">
      <c r="B64" s="2">
        <v>547</v>
      </c>
      <c r="C64" s="2">
        <v>3351426</v>
      </c>
      <c r="D64" s="45" t="s">
        <v>5287</v>
      </c>
      <c r="E64" s="2" t="s">
        <v>5288</v>
      </c>
      <c r="F64" s="2" t="s">
        <v>13</v>
      </c>
      <c r="G64" s="2" t="s">
        <v>122</v>
      </c>
      <c r="H64" s="2" t="s">
        <v>1579</v>
      </c>
      <c r="I64" s="2" t="s">
        <v>10</v>
      </c>
      <c r="J64" s="2" t="s">
        <v>1729</v>
      </c>
      <c r="K64" s="2" t="s">
        <v>1730</v>
      </c>
      <c r="L64" s="3">
        <v>42471</v>
      </c>
      <c r="M64" s="2">
        <v>2016</v>
      </c>
    </row>
    <row r="65" spans="2:13" ht="15" customHeight="1" x14ac:dyDescent="0.25">
      <c r="B65" s="2">
        <v>548</v>
      </c>
      <c r="C65" s="2">
        <v>3352043</v>
      </c>
      <c r="D65" s="45" t="s">
        <v>5287</v>
      </c>
      <c r="E65" s="2" t="s">
        <v>5288</v>
      </c>
      <c r="F65" s="2" t="s">
        <v>13</v>
      </c>
      <c r="G65" s="2" t="s">
        <v>123</v>
      </c>
      <c r="H65" s="2" t="s">
        <v>1579</v>
      </c>
      <c r="I65" s="2" t="s">
        <v>10</v>
      </c>
      <c r="J65" s="2" t="s">
        <v>1731</v>
      </c>
      <c r="K65" s="2" t="s">
        <v>1732</v>
      </c>
      <c r="L65" s="3">
        <v>42471</v>
      </c>
      <c r="M65" s="2">
        <v>2016</v>
      </c>
    </row>
    <row r="66" spans="2:13" ht="15" customHeight="1" x14ac:dyDescent="0.25">
      <c r="B66" s="2">
        <v>549</v>
      </c>
      <c r="C66" s="2">
        <v>3352178</v>
      </c>
      <c r="D66" s="45" t="s">
        <v>5287</v>
      </c>
      <c r="E66" s="2" t="s">
        <v>5288</v>
      </c>
      <c r="F66" s="2" t="s">
        <v>13</v>
      </c>
      <c r="G66" s="2" t="s">
        <v>78</v>
      </c>
      <c r="H66" s="2" t="s">
        <v>1579</v>
      </c>
      <c r="I66" s="2" t="s">
        <v>10</v>
      </c>
      <c r="J66" s="2" t="s">
        <v>1615</v>
      </c>
      <c r="K66" s="2" t="s">
        <v>1733</v>
      </c>
      <c r="L66" s="3">
        <v>42471</v>
      </c>
      <c r="M66" s="2">
        <v>2016</v>
      </c>
    </row>
    <row r="67" spans="2:13" ht="15" customHeight="1" x14ac:dyDescent="0.25">
      <c r="B67" s="2">
        <v>550</v>
      </c>
      <c r="C67" s="2">
        <v>3352556</v>
      </c>
      <c r="D67" s="45" t="s">
        <v>5287</v>
      </c>
      <c r="E67" s="2" t="s">
        <v>5288</v>
      </c>
      <c r="F67" s="2" t="s">
        <v>18</v>
      </c>
      <c r="G67" s="2" t="s">
        <v>79</v>
      </c>
      <c r="H67" s="2" t="s">
        <v>1579</v>
      </c>
      <c r="I67" s="2" t="s">
        <v>10</v>
      </c>
      <c r="J67" s="2" t="s">
        <v>1616</v>
      </c>
      <c r="K67" s="2" t="s">
        <v>1734</v>
      </c>
      <c r="L67" s="3">
        <v>42471</v>
      </c>
      <c r="M67" s="2">
        <v>2016</v>
      </c>
    </row>
    <row r="68" spans="2:13" ht="15" customHeight="1" x14ac:dyDescent="0.25">
      <c r="B68" s="2">
        <v>551</v>
      </c>
      <c r="C68" s="2">
        <v>3352733</v>
      </c>
      <c r="D68" s="45" t="s">
        <v>5287</v>
      </c>
      <c r="E68" s="2" t="s">
        <v>5288</v>
      </c>
      <c r="F68" s="2" t="s">
        <v>21</v>
      </c>
      <c r="G68" s="2" t="s">
        <v>124</v>
      </c>
      <c r="H68" s="2" t="s">
        <v>1579</v>
      </c>
      <c r="I68" s="2" t="s">
        <v>10</v>
      </c>
      <c r="J68" s="2" t="s">
        <v>1735</v>
      </c>
      <c r="K68" s="2" t="s">
        <v>1736</v>
      </c>
      <c r="L68" s="3">
        <v>42471</v>
      </c>
      <c r="M68" s="2">
        <v>2016</v>
      </c>
    </row>
    <row r="69" spans="2:13" ht="15" customHeight="1" x14ac:dyDescent="0.25">
      <c r="B69" s="2">
        <v>552</v>
      </c>
      <c r="C69" s="2">
        <v>3353657</v>
      </c>
      <c r="D69" s="45" t="s">
        <v>5287</v>
      </c>
      <c r="E69" s="2" t="s">
        <v>5288</v>
      </c>
      <c r="F69" s="2" t="s">
        <v>14</v>
      </c>
      <c r="G69" s="2" t="s">
        <v>80</v>
      </c>
      <c r="H69" s="2" t="s">
        <v>1579</v>
      </c>
      <c r="I69" s="2" t="s">
        <v>10</v>
      </c>
      <c r="J69" s="2" t="s">
        <v>1617</v>
      </c>
      <c r="K69" s="2" t="s">
        <v>1737</v>
      </c>
      <c r="L69" s="3">
        <v>42471</v>
      </c>
      <c r="M69" s="2">
        <v>2016</v>
      </c>
    </row>
    <row r="70" spans="2:13" ht="15" customHeight="1" x14ac:dyDescent="0.25">
      <c r="B70" s="2">
        <v>553</v>
      </c>
      <c r="C70" s="2">
        <v>3354038</v>
      </c>
      <c r="D70" s="45" t="s">
        <v>5287</v>
      </c>
      <c r="E70" s="2" t="s">
        <v>5288</v>
      </c>
      <c r="F70" s="2" t="s">
        <v>21</v>
      </c>
      <c r="G70" s="2" t="s">
        <v>31</v>
      </c>
      <c r="H70" s="2" t="s">
        <v>1579</v>
      </c>
      <c r="I70" s="2" t="s">
        <v>10</v>
      </c>
      <c r="J70" s="2" t="s">
        <v>1594</v>
      </c>
      <c r="K70" s="2" t="s">
        <v>1738</v>
      </c>
      <c r="L70" s="3">
        <v>42471</v>
      </c>
      <c r="M70" s="2">
        <v>2016</v>
      </c>
    </row>
    <row r="71" spans="2:13" ht="15" customHeight="1" x14ac:dyDescent="0.25">
      <c r="B71" s="2">
        <v>554</v>
      </c>
      <c r="C71" s="2">
        <v>3355837</v>
      </c>
      <c r="D71" s="45" t="s">
        <v>5287</v>
      </c>
      <c r="E71" s="2" t="s">
        <v>5288</v>
      </c>
      <c r="F71" s="2" t="s">
        <v>21</v>
      </c>
      <c r="G71" s="2" t="s">
        <v>125</v>
      </c>
      <c r="H71" s="2" t="s">
        <v>1579</v>
      </c>
      <c r="I71" s="2" t="s">
        <v>10</v>
      </c>
      <c r="J71" s="2" t="s">
        <v>1739</v>
      </c>
      <c r="K71" s="2" t="s">
        <v>1740</v>
      </c>
      <c r="L71" s="3">
        <v>42455</v>
      </c>
      <c r="M71" s="2">
        <v>2016</v>
      </c>
    </row>
    <row r="72" spans="2:13" ht="15" customHeight="1" x14ac:dyDescent="0.25">
      <c r="B72" s="2">
        <v>555</v>
      </c>
      <c r="C72" s="2">
        <v>3358592</v>
      </c>
      <c r="D72" s="45" t="s">
        <v>5287</v>
      </c>
      <c r="E72" s="2" t="s">
        <v>5288</v>
      </c>
      <c r="F72" s="2" t="s">
        <v>13</v>
      </c>
      <c r="G72" s="2" t="s">
        <v>81</v>
      </c>
      <c r="H72" s="2" t="s">
        <v>1579</v>
      </c>
      <c r="I72" s="2" t="s">
        <v>10</v>
      </c>
      <c r="J72" s="2" t="s">
        <v>1618</v>
      </c>
      <c r="K72" s="2" t="s">
        <v>1741</v>
      </c>
      <c r="L72" s="3">
        <v>42471</v>
      </c>
      <c r="M72" s="2">
        <v>2016</v>
      </c>
    </row>
    <row r="73" spans="2:13" ht="15" customHeight="1" x14ac:dyDescent="0.25">
      <c r="B73" s="2">
        <v>556</v>
      </c>
      <c r="C73" s="2">
        <v>3359444</v>
      </c>
      <c r="D73" s="45" t="s">
        <v>5287</v>
      </c>
      <c r="E73" s="2" t="s">
        <v>5288</v>
      </c>
      <c r="F73" s="2" t="s">
        <v>13</v>
      </c>
      <c r="G73" s="2" t="s">
        <v>126</v>
      </c>
      <c r="H73" s="2" t="s">
        <v>1579</v>
      </c>
      <c r="I73" s="2" t="s">
        <v>10</v>
      </c>
      <c r="J73" s="2" t="s">
        <v>1742</v>
      </c>
      <c r="K73" s="2" t="s">
        <v>1743</v>
      </c>
      <c r="L73" s="3">
        <v>42471</v>
      </c>
      <c r="M73" s="2">
        <v>2016</v>
      </c>
    </row>
    <row r="74" spans="2:13" ht="15" customHeight="1" x14ac:dyDescent="0.25">
      <c r="B74" s="2">
        <v>557</v>
      </c>
      <c r="C74" s="2">
        <v>3360680</v>
      </c>
      <c r="D74" s="45" t="s">
        <v>5287</v>
      </c>
      <c r="E74" s="2" t="s">
        <v>5284</v>
      </c>
      <c r="F74" s="2" t="s">
        <v>18</v>
      </c>
      <c r="G74" s="2" t="s">
        <v>19</v>
      </c>
      <c r="H74" s="2" t="s">
        <v>1579</v>
      </c>
      <c r="I74" s="2" t="s">
        <v>10</v>
      </c>
      <c r="J74" s="2" t="s">
        <v>1584</v>
      </c>
      <c r="K74" s="2" t="s">
        <v>1585</v>
      </c>
      <c r="L74" s="3">
        <v>42411</v>
      </c>
      <c r="M74" s="2">
        <v>2016</v>
      </c>
    </row>
    <row r="75" spans="2:13" ht="15" customHeight="1" x14ac:dyDescent="0.25">
      <c r="B75" s="2">
        <v>558</v>
      </c>
      <c r="C75" s="2">
        <v>3360972</v>
      </c>
      <c r="D75" s="45" t="s">
        <v>5287</v>
      </c>
      <c r="E75" s="2" t="s">
        <v>5288</v>
      </c>
      <c r="F75" s="2" t="s">
        <v>14</v>
      </c>
      <c r="G75" s="2" t="s">
        <v>82</v>
      </c>
      <c r="H75" s="2" t="s">
        <v>1579</v>
      </c>
      <c r="I75" s="2" t="s">
        <v>10</v>
      </c>
      <c r="J75" s="2" t="s">
        <v>1619</v>
      </c>
      <c r="K75" s="2" t="s">
        <v>1744</v>
      </c>
      <c r="L75" s="3">
        <v>42473</v>
      </c>
      <c r="M75" s="2">
        <v>2016</v>
      </c>
    </row>
    <row r="76" spans="2:13" ht="15" customHeight="1" x14ac:dyDescent="0.25">
      <c r="B76" s="2">
        <v>559</v>
      </c>
      <c r="C76" s="2">
        <v>3367185</v>
      </c>
      <c r="D76" s="45" t="s">
        <v>5287</v>
      </c>
      <c r="E76" s="2" t="s">
        <v>5284</v>
      </c>
      <c r="F76" s="2" t="s">
        <v>12</v>
      </c>
      <c r="G76" s="2" t="s">
        <v>12</v>
      </c>
      <c r="H76" s="2" t="s">
        <v>1579</v>
      </c>
      <c r="I76" s="2" t="s">
        <v>10</v>
      </c>
      <c r="J76" s="2" t="s">
        <v>1586</v>
      </c>
      <c r="K76" s="2" t="s">
        <v>1587</v>
      </c>
      <c r="L76" s="3">
        <v>42411</v>
      </c>
      <c r="M76" s="2">
        <v>2016</v>
      </c>
    </row>
    <row r="77" spans="2:13" ht="15" customHeight="1" x14ac:dyDescent="0.25">
      <c r="B77" s="2">
        <v>560</v>
      </c>
      <c r="C77" s="2">
        <v>3370449</v>
      </c>
      <c r="D77" s="45" t="s">
        <v>5287</v>
      </c>
      <c r="E77" s="2" t="s">
        <v>5284</v>
      </c>
      <c r="F77" s="2" t="s">
        <v>22</v>
      </c>
      <c r="G77" s="2" t="s">
        <v>23</v>
      </c>
      <c r="H77" s="2" t="s">
        <v>1579</v>
      </c>
      <c r="I77" s="2" t="s">
        <v>10</v>
      </c>
      <c r="J77" s="2" t="s">
        <v>1588</v>
      </c>
      <c r="K77" s="2" t="s">
        <v>1589</v>
      </c>
      <c r="L77" s="3">
        <v>42417</v>
      </c>
      <c r="M77" s="2">
        <v>2016</v>
      </c>
    </row>
    <row r="78" spans="2:13" ht="15" customHeight="1" x14ac:dyDescent="0.25">
      <c r="B78" s="2">
        <v>561</v>
      </c>
      <c r="C78" s="2">
        <v>3283494</v>
      </c>
      <c r="D78" s="45" t="s">
        <v>5287</v>
      </c>
      <c r="E78" s="2" t="s">
        <v>5288</v>
      </c>
      <c r="F78" s="2" t="s">
        <v>14</v>
      </c>
      <c r="G78" s="2" t="s">
        <v>83</v>
      </c>
      <c r="H78" s="2" t="s">
        <v>1579</v>
      </c>
      <c r="I78" s="2" t="s">
        <v>10</v>
      </c>
      <c r="J78" s="2" t="s">
        <v>1745</v>
      </c>
      <c r="K78" s="2" t="s">
        <v>1746</v>
      </c>
      <c r="L78" s="3">
        <v>42493</v>
      </c>
      <c r="M78" s="2">
        <v>2016</v>
      </c>
    </row>
    <row r="79" spans="2:13" ht="15" customHeight="1" x14ac:dyDescent="0.25">
      <c r="B79" s="2">
        <v>562</v>
      </c>
      <c r="C79" s="2">
        <v>3396159</v>
      </c>
      <c r="D79" s="45" t="s">
        <v>5287</v>
      </c>
      <c r="E79" s="2" t="s">
        <v>5288</v>
      </c>
      <c r="F79" s="2" t="s">
        <v>14</v>
      </c>
      <c r="G79" s="2" t="s">
        <v>127</v>
      </c>
      <c r="H79" s="2" t="s">
        <v>1579</v>
      </c>
      <c r="I79" s="2" t="s">
        <v>10</v>
      </c>
      <c r="J79" s="2" t="s">
        <v>1747</v>
      </c>
      <c r="K79" s="2" t="s">
        <v>1748</v>
      </c>
      <c r="L79" s="3">
        <v>42493</v>
      </c>
      <c r="M79" s="2">
        <v>2016</v>
      </c>
    </row>
    <row r="80" spans="2:13" ht="15" customHeight="1" x14ac:dyDescent="0.25">
      <c r="B80" s="2">
        <v>563</v>
      </c>
      <c r="C80" s="2">
        <v>3185275</v>
      </c>
      <c r="D80" s="45" t="s">
        <v>5287</v>
      </c>
      <c r="E80" s="2" t="s">
        <v>5288</v>
      </c>
      <c r="F80" s="2" t="s">
        <v>18</v>
      </c>
      <c r="G80" s="2" t="s">
        <v>59</v>
      </c>
      <c r="H80" s="2" t="s">
        <v>1579</v>
      </c>
      <c r="I80" s="2" t="s">
        <v>10</v>
      </c>
      <c r="J80" s="2" t="s">
        <v>1604</v>
      </c>
      <c r="K80" s="2" t="s">
        <v>1749</v>
      </c>
      <c r="L80" s="3">
        <v>42507</v>
      </c>
      <c r="M80" s="2">
        <v>2016</v>
      </c>
    </row>
    <row r="81" spans="2:13" ht="15" customHeight="1" x14ac:dyDescent="0.25">
      <c r="B81" s="2">
        <v>564</v>
      </c>
      <c r="C81" s="2">
        <v>3218178</v>
      </c>
      <c r="D81" s="45" t="s">
        <v>5287</v>
      </c>
      <c r="E81" s="2" t="s">
        <v>5288</v>
      </c>
      <c r="F81" s="2" t="s">
        <v>18</v>
      </c>
      <c r="G81" s="2" t="s">
        <v>128</v>
      </c>
      <c r="H81" s="2" t="s">
        <v>1579</v>
      </c>
      <c r="I81" s="2" t="s">
        <v>10</v>
      </c>
      <c r="J81" s="2" t="s">
        <v>1750</v>
      </c>
      <c r="K81" s="2" t="s">
        <v>1751</v>
      </c>
      <c r="L81" s="3">
        <v>42514</v>
      </c>
      <c r="M81" s="2">
        <v>2016</v>
      </c>
    </row>
    <row r="82" spans="2:13" ht="15" customHeight="1" x14ac:dyDescent="0.25">
      <c r="B82" s="2">
        <v>565</v>
      </c>
      <c r="C82" s="2">
        <v>3276600</v>
      </c>
      <c r="D82" s="45" t="s">
        <v>5287</v>
      </c>
      <c r="E82" s="2" t="s">
        <v>5288</v>
      </c>
      <c r="F82" s="2" t="s">
        <v>14</v>
      </c>
      <c r="G82" s="2" t="s">
        <v>129</v>
      </c>
      <c r="H82" s="2" t="s">
        <v>1579</v>
      </c>
      <c r="I82" s="2" t="s">
        <v>10</v>
      </c>
      <c r="J82" s="2" t="s">
        <v>1752</v>
      </c>
      <c r="K82" s="2" t="s">
        <v>1753</v>
      </c>
      <c r="L82" s="3">
        <v>42511</v>
      </c>
      <c r="M82" s="2">
        <v>2016</v>
      </c>
    </row>
    <row r="83" spans="2:13" ht="15" customHeight="1" x14ac:dyDescent="0.25">
      <c r="B83" s="2">
        <v>566</v>
      </c>
      <c r="C83" s="2">
        <v>3295030</v>
      </c>
      <c r="D83" s="45" t="s">
        <v>5287</v>
      </c>
      <c r="E83" s="2" t="s">
        <v>5288</v>
      </c>
      <c r="F83" s="2" t="s">
        <v>14</v>
      </c>
      <c r="G83" s="2" t="s">
        <v>130</v>
      </c>
      <c r="H83" s="2" t="s">
        <v>1579</v>
      </c>
      <c r="I83" s="2" t="s">
        <v>10</v>
      </c>
      <c r="J83" s="2" t="s">
        <v>1754</v>
      </c>
      <c r="K83" s="2" t="s">
        <v>1755</v>
      </c>
      <c r="L83" s="3">
        <v>42512</v>
      </c>
      <c r="M83" s="2">
        <v>2016</v>
      </c>
    </row>
    <row r="84" spans="2:13" ht="15" customHeight="1" x14ac:dyDescent="0.25">
      <c r="B84" s="2">
        <v>567</v>
      </c>
      <c r="C84" s="2">
        <v>3299924</v>
      </c>
      <c r="D84" s="45" t="s">
        <v>5287</v>
      </c>
      <c r="E84" s="2" t="s">
        <v>5288</v>
      </c>
      <c r="F84" s="2" t="s">
        <v>21</v>
      </c>
      <c r="G84" s="2" t="s">
        <v>131</v>
      </c>
      <c r="H84" s="2" t="s">
        <v>1579</v>
      </c>
      <c r="I84" s="2" t="s">
        <v>10</v>
      </c>
      <c r="J84" s="2" t="s">
        <v>1756</v>
      </c>
      <c r="K84" s="2" t="s">
        <v>1757</v>
      </c>
      <c r="L84" s="3">
        <v>42511</v>
      </c>
      <c r="M84" s="2">
        <v>2016</v>
      </c>
    </row>
    <row r="85" spans="2:13" ht="15" customHeight="1" x14ac:dyDescent="0.25">
      <c r="B85" s="2">
        <v>568</v>
      </c>
      <c r="C85" s="2">
        <v>3302500</v>
      </c>
      <c r="D85" s="45" t="s">
        <v>5287</v>
      </c>
      <c r="E85" s="2" t="s">
        <v>5288</v>
      </c>
      <c r="F85" s="2" t="s">
        <v>14</v>
      </c>
      <c r="G85" s="2" t="s">
        <v>132</v>
      </c>
      <c r="H85" s="2" t="s">
        <v>1579</v>
      </c>
      <c r="I85" s="2" t="s">
        <v>10</v>
      </c>
      <c r="J85" s="2" t="s">
        <v>1758</v>
      </c>
      <c r="K85" s="2" t="s">
        <v>1759</v>
      </c>
      <c r="L85" s="3">
        <v>42511</v>
      </c>
      <c r="M85" s="2">
        <v>2016</v>
      </c>
    </row>
    <row r="86" spans="2:13" ht="15" customHeight="1" x14ac:dyDescent="0.25">
      <c r="B86" s="2">
        <v>569</v>
      </c>
      <c r="C86" s="2">
        <v>3302543</v>
      </c>
      <c r="D86" s="45" t="s">
        <v>5287</v>
      </c>
      <c r="E86" s="2" t="s">
        <v>5288</v>
      </c>
      <c r="F86" s="2" t="s">
        <v>21</v>
      </c>
      <c r="G86" s="2" t="s">
        <v>133</v>
      </c>
      <c r="H86" s="2" t="s">
        <v>1579</v>
      </c>
      <c r="I86" s="2" t="s">
        <v>10</v>
      </c>
      <c r="J86" s="2" t="s">
        <v>1760</v>
      </c>
      <c r="K86" s="2" t="s">
        <v>1761</v>
      </c>
      <c r="L86" s="3">
        <v>42512</v>
      </c>
      <c r="M86" s="2">
        <v>2016</v>
      </c>
    </row>
    <row r="87" spans="2:13" ht="15" customHeight="1" x14ac:dyDescent="0.25">
      <c r="B87" s="2">
        <v>570</v>
      </c>
      <c r="C87" s="2">
        <v>3305550</v>
      </c>
      <c r="D87" s="45" t="s">
        <v>5287</v>
      </c>
      <c r="E87" s="2" t="s">
        <v>5288</v>
      </c>
      <c r="F87" s="2" t="s">
        <v>13</v>
      </c>
      <c r="G87" s="2" t="s">
        <v>134</v>
      </c>
      <c r="H87" s="2" t="s">
        <v>1579</v>
      </c>
      <c r="I87" s="2" t="s">
        <v>10</v>
      </c>
      <c r="J87" s="2" t="s">
        <v>1762</v>
      </c>
      <c r="K87" s="2" t="s">
        <v>1763</v>
      </c>
      <c r="L87" s="3">
        <v>42512</v>
      </c>
      <c r="M87" s="2">
        <v>2016</v>
      </c>
    </row>
    <row r="88" spans="2:13" ht="15" customHeight="1" x14ac:dyDescent="0.25">
      <c r="B88" s="2">
        <v>571</v>
      </c>
      <c r="C88" s="2">
        <v>3307854</v>
      </c>
      <c r="D88" s="45" t="s">
        <v>5287</v>
      </c>
      <c r="E88" s="2" t="s">
        <v>5288</v>
      </c>
      <c r="F88" s="2" t="s">
        <v>18</v>
      </c>
      <c r="G88" s="2" t="s">
        <v>135</v>
      </c>
      <c r="H88" s="2" t="s">
        <v>1579</v>
      </c>
      <c r="I88" s="2" t="s">
        <v>10</v>
      </c>
      <c r="J88" s="2" t="s">
        <v>1764</v>
      </c>
      <c r="K88" s="2" t="s">
        <v>1765</v>
      </c>
      <c r="L88" s="3">
        <v>42512</v>
      </c>
      <c r="M88" s="2">
        <v>2016</v>
      </c>
    </row>
    <row r="89" spans="2:13" ht="36" customHeight="1" x14ac:dyDescent="0.25">
      <c r="B89" s="2">
        <v>572</v>
      </c>
      <c r="C89" s="2">
        <v>3310947</v>
      </c>
      <c r="D89" s="45" t="s">
        <v>5287</v>
      </c>
      <c r="E89" s="2" t="s">
        <v>5288</v>
      </c>
      <c r="F89" s="2" t="s">
        <v>26</v>
      </c>
      <c r="G89" s="2" t="s">
        <v>136</v>
      </c>
      <c r="H89" s="2" t="s">
        <v>1579</v>
      </c>
      <c r="I89" s="2" t="s">
        <v>10</v>
      </c>
      <c r="J89" s="2" t="s">
        <v>1766</v>
      </c>
      <c r="K89" s="2" t="s">
        <v>1767</v>
      </c>
      <c r="L89" s="3">
        <v>42511</v>
      </c>
      <c r="M89" s="2">
        <v>2016</v>
      </c>
    </row>
    <row r="90" spans="2:13" ht="15" customHeight="1" x14ac:dyDescent="0.25">
      <c r="B90" s="2">
        <v>573</v>
      </c>
      <c r="C90" s="2">
        <v>3348469</v>
      </c>
      <c r="D90" s="45" t="s">
        <v>5287</v>
      </c>
      <c r="E90" s="2" t="s">
        <v>5288</v>
      </c>
      <c r="F90" s="2" t="s">
        <v>14</v>
      </c>
      <c r="G90" s="2" t="s">
        <v>27</v>
      </c>
      <c r="H90" s="2" t="s">
        <v>1579</v>
      </c>
      <c r="I90" s="2" t="s">
        <v>10</v>
      </c>
      <c r="J90" s="2" t="s">
        <v>1592</v>
      </c>
      <c r="K90" s="2" t="s">
        <v>1768</v>
      </c>
      <c r="L90" s="3">
        <v>42515</v>
      </c>
      <c r="M90" s="2">
        <v>2016</v>
      </c>
    </row>
    <row r="91" spans="2:13" ht="15" customHeight="1" x14ac:dyDescent="0.25">
      <c r="B91" s="2">
        <v>574</v>
      </c>
      <c r="C91" s="2">
        <v>3349542</v>
      </c>
      <c r="D91" s="45" t="s">
        <v>5287</v>
      </c>
      <c r="E91" s="2" t="s">
        <v>5288</v>
      </c>
      <c r="F91" s="2" t="s">
        <v>13</v>
      </c>
      <c r="G91" s="2" t="s">
        <v>137</v>
      </c>
      <c r="H91" s="2" t="s">
        <v>1579</v>
      </c>
      <c r="I91" s="2" t="s">
        <v>10</v>
      </c>
      <c r="J91" s="2" t="s">
        <v>1769</v>
      </c>
      <c r="K91" s="2" t="s">
        <v>1770</v>
      </c>
      <c r="L91" s="3">
        <v>42534</v>
      </c>
      <c r="M91" s="2">
        <v>2016</v>
      </c>
    </row>
    <row r="92" spans="2:13" ht="15" customHeight="1" x14ac:dyDescent="0.25">
      <c r="B92" s="2">
        <v>575</v>
      </c>
      <c r="C92" s="2">
        <v>3350654</v>
      </c>
      <c r="D92" s="45" t="s">
        <v>5287</v>
      </c>
      <c r="E92" s="2" t="s">
        <v>5288</v>
      </c>
      <c r="F92" s="2" t="s">
        <v>22</v>
      </c>
      <c r="G92" s="2" t="s">
        <v>138</v>
      </c>
      <c r="H92" s="2" t="s">
        <v>1579</v>
      </c>
      <c r="I92" s="2" t="s">
        <v>10</v>
      </c>
      <c r="J92" s="2" t="s">
        <v>1771</v>
      </c>
      <c r="K92" s="2" t="s">
        <v>1772</v>
      </c>
      <c r="L92" s="3">
        <v>42511</v>
      </c>
      <c r="M92" s="2">
        <v>2016</v>
      </c>
    </row>
    <row r="93" spans="2:13" ht="15" customHeight="1" x14ac:dyDescent="0.25">
      <c r="B93" s="2">
        <v>576</v>
      </c>
      <c r="C93" s="2">
        <v>3351063</v>
      </c>
      <c r="D93" s="45" t="s">
        <v>5287</v>
      </c>
      <c r="E93" s="2" t="s">
        <v>5288</v>
      </c>
      <c r="F93" s="2" t="s">
        <v>14</v>
      </c>
      <c r="G93" s="2" t="s">
        <v>139</v>
      </c>
      <c r="H93" s="2" t="s">
        <v>1579</v>
      </c>
      <c r="I93" s="2" t="s">
        <v>10</v>
      </c>
      <c r="J93" s="2" t="s">
        <v>1773</v>
      </c>
      <c r="K93" s="2" t="s">
        <v>1774</v>
      </c>
      <c r="L93" s="3">
        <v>42512</v>
      </c>
      <c r="M93" s="2">
        <v>2016</v>
      </c>
    </row>
    <row r="94" spans="2:13" ht="15" customHeight="1" x14ac:dyDescent="0.25">
      <c r="B94" s="2">
        <v>577</v>
      </c>
      <c r="C94" s="2">
        <v>3356294</v>
      </c>
      <c r="D94" s="45" t="s">
        <v>5287</v>
      </c>
      <c r="E94" s="2" t="s">
        <v>5288</v>
      </c>
      <c r="F94" s="2" t="s">
        <v>14</v>
      </c>
      <c r="G94" s="2" t="s">
        <v>140</v>
      </c>
      <c r="H94" s="2" t="s">
        <v>1579</v>
      </c>
      <c r="I94" s="2" t="s">
        <v>10</v>
      </c>
      <c r="J94" s="2" t="s">
        <v>1775</v>
      </c>
      <c r="K94" s="2" t="s">
        <v>1776</v>
      </c>
      <c r="L94" s="3">
        <v>42511</v>
      </c>
      <c r="M94" s="2">
        <v>2016</v>
      </c>
    </row>
    <row r="95" spans="2:13" ht="15" customHeight="1" x14ac:dyDescent="0.25">
      <c r="B95" s="2">
        <v>578</v>
      </c>
      <c r="C95" s="2">
        <v>3358141</v>
      </c>
      <c r="D95" s="45" t="s">
        <v>5287</v>
      </c>
      <c r="E95" s="2" t="s">
        <v>5288</v>
      </c>
      <c r="F95" s="2" t="s">
        <v>14</v>
      </c>
      <c r="G95" s="2" t="s">
        <v>141</v>
      </c>
      <c r="H95" s="2" t="s">
        <v>1579</v>
      </c>
      <c r="I95" s="2" t="s">
        <v>10</v>
      </c>
      <c r="J95" s="2" t="s">
        <v>1777</v>
      </c>
      <c r="K95" s="2" t="s">
        <v>1778</v>
      </c>
      <c r="L95" s="3">
        <v>42511</v>
      </c>
      <c r="M95" s="2">
        <v>2016</v>
      </c>
    </row>
    <row r="96" spans="2:13" ht="15" customHeight="1" x14ac:dyDescent="0.25">
      <c r="B96" s="2">
        <v>579</v>
      </c>
      <c r="C96" s="2">
        <v>3360371</v>
      </c>
      <c r="D96" s="45" t="s">
        <v>5287</v>
      </c>
      <c r="E96" s="2" t="s">
        <v>5288</v>
      </c>
      <c r="F96" s="2" t="s">
        <v>21</v>
      </c>
      <c r="G96" s="2" t="s">
        <v>142</v>
      </c>
      <c r="H96" s="2" t="s">
        <v>1579</v>
      </c>
      <c r="I96" s="2" t="s">
        <v>10</v>
      </c>
      <c r="J96" s="2" t="s">
        <v>1779</v>
      </c>
      <c r="K96" s="2" t="s">
        <v>1780</v>
      </c>
      <c r="L96" s="3">
        <v>42511</v>
      </c>
      <c r="M96" s="2">
        <v>2016</v>
      </c>
    </row>
    <row r="97" spans="2:13" ht="15" customHeight="1" x14ac:dyDescent="0.25">
      <c r="B97" s="2">
        <v>580</v>
      </c>
      <c r="C97" s="2">
        <v>3360461</v>
      </c>
      <c r="D97" s="45" t="s">
        <v>5287</v>
      </c>
      <c r="E97" s="2" t="s">
        <v>5288</v>
      </c>
      <c r="F97" s="2" t="s">
        <v>21</v>
      </c>
      <c r="G97" s="2" t="s">
        <v>143</v>
      </c>
      <c r="H97" s="2" t="s">
        <v>1579</v>
      </c>
      <c r="I97" s="2" t="s">
        <v>10</v>
      </c>
      <c r="J97" s="2" t="s">
        <v>1781</v>
      </c>
      <c r="K97" s="2" t="s">
        <v>1782</v>
      </c>
      <c r="L97" s="3">
        <v>42511</v>
      </c>
      <c r="M97" s="2">
        <v>2016</v>
      </c>
    </row>
    <row r="98" spans="2:13" ht="15" customHeight="1" x14ac:dyDescent="0.25">
      <c r="B98" s="2">
        <v>581</v>
      </c>
      <c r="C98" s="2">
        <v>3362911</v>
      </c>
      <c r="D98" s="45" t="s">
        <v>5287</v>
      </c>
      <c r="E98" s="2" t="s">
        <v>5288</v>
      </c>
      <c r="F98" s="2" t="s">
        <v>13</v>
      </c>
      <c r="G98" s="2" t="s">
        <v>144</v>
      </c>
      <c r="H98" s="2" t="s">
        <v>1579</v>
      </c>
      <c r="I98" s="2" t="s">
        <v>10</v>
      </c>
      <c r="J98" s="2" t="s">
        <v>1783</v>
      </c>
      <c r="K98" s="2" t="s">
        <v>1784</v>
      </c>
      <c r="L98" s="3">
        <v>42511</v>
      </c>
      <c r="M98" s="2">
        <v>2016</v>
      </c>
    </row>
    <row r="99" spans="2:13" ht="15" customHeight="1" x14ac:dyDescent="0.25">
      <c r="B99" s="2">
        <v>582</v>
      </c>
      <c r="C99" s="2">
        <v>3364188</v>
      </c>
      <c r="D99" s="45" t="s">
        <v>5287</v>
      </c>
      <c r="E99" s="2" t="s">
        <v>5288</v>
      </c>
      <c r="F99" s="2" t="s">
        <v>17</v>
      </c>
      <c r="G99" s="2" t="s">
        <v>145</v>
      </c>
      <c r="H99" s="2" t="s">
        <v>1579</v>
      </c>
      <c r="I99" s="2" t="s">
        <v>10</v>
      </c>
      <c r="J99" s="2" t="s">
        <v>1785</v>
      </c>
      <c r="K99" s="2" t="s">
        <v>1786</v>
      </c>
      <c r="L99" s="3">
        <v>42511</v>
      </c>
      <c r="M99" s="2">
        <v>2016</v>
      </c>
    </row>
    <row r="100" spans="2:13" ht="15" customHeight="1" x14ac:dyDescent="0.25">
      <c r="B100" s="2">
        <v>583</v>
      </c>
      <c r="C100" s="2">
        <v>3364478</v>
      </c>
      <c r="D100" s="45" t="s">
        <v>5287</v>
      </c>
      <c r="E100" s="2" t="s">
        <v>5288</v>
      </c>
      <c r="F100" s="2" t="s">
        <v>17</v>
      </c>
      <c r="G100" s="2" t="s">
        <v>146</v>
      </c>
      <c r="H100" s="2" t="s">
        <v>1579</v>
      </c>
      <c r="I100" s="2" t="s">
        <v>10</v>
      </c>
      <c r="J100" s="2" t="s">
        <v>1787</v>
      </c>
      <c r="K100" s="2" t="s">
        <v>1788</v>
      </c>
      <c r="L100" s="3">
        <v>42511</v>
      </c>
      <c r="M100" s="2">
        <v>2016</v>
      </c>
    </row>
    <row r="101" spans="2:13" ht="15" customHeight="1" x14ac:dyDescent="0.25">
      <c r="B101" s="2">
        <v>584</v>
      </c>
      <c r="C101" s="2">
        <v>3367636</v>
      </c>
      <c r="D101" s="45" t="s">
        <v>5287</v>
      </c>
      <c r="E101" s="2" t="s">
        <v>5288</v>
      </c>
      <c r="F101" s="2" t="s">
        <v>17</v>
      </c>
      <c r="G101" s="2" t="s">
        <v>147</v>
      </c>
      <c r="H101" s="2" t="s">
        <v>1579</v>
      </c>
      <c r="I101" s="2" t="s">
        <v>10</v>
      </c>
      <c r="J101" s="2" t="s">
        <v>1789</v>
      </c>
      <c r="K101" s="2" t="s">
        <v>1790</v>
      </c>
      <c r="L101" s="3">
        <v>42511</v>
      </c>
      <c r="M101" s="2">
        <v>2016</v>
      </c>
    </row>
    <row r="102" spans="2:13" ht="15" customHeight="1" x14ac:dyDescent="0.25">
      <c r="B102" s="2">
        <v>585</v>
      </c>
      <c r="C102" s="2">
        <v>3369621</v>
      </c>
      <c r="D102" s="45" t="s">
        <v>5287</v>
      </c>
      <c r="E102" s="2" t="s">
        <v>5288</v>
      </c>
      <c r="F102" s="2" t="s">
        <v>17</v>
      </c>
      <c r="G102" s="2" t="s">
        <v>148</v>
      </c>
      <c r="H102" s="2" t="s">
        <v>1579</v>
      </c>
      <c r="I102" s="2" t="s">
        <v>10</v>
      </c>
      <c r="J102" s="2" t="s">
        <v>1791</v>
      </c>
      <c r="K102" s="2" t="s">
        <v>1792</v>
      </c>
      <c r="L102" s="3">
        <v>42511</v>
      </c>
      <c r="M102" s="2">
        <v>2016</v>
      </c>
    </row>
    <row r="103" spans="2:13" ht="15" customHeight="1" x14ac:dyDescent="0.25">
      <c r="B103" s="2">
        <v>586</v>
      </c>
      <c r="C103" s="2">
        <v>3370021</v>
      </c>
      <c r="D103" s="45" t="s">
        <v>5287</v>
      </c>
      <c r="E103" s="2" t="s">
        <v>5288</v>
      </c>
      <c r="F103" s="2" t="s">
        <v>21</v>
      </c>
      <c r="G103" s="2" t="s">
        <v>149</v>
      </c>
      <c r="H103" s="2" t="s">
        <v>1579</v>
      </c>
      <c r="I103" s="2" t="s">
        <v>10</v>
      </c>
      <c r="J103" s="2" t="s">
        <v>1793</v>
      </c>
      <c r="K103" s="2" t="s">
        <v>1794</v>
      </c>
      <c r="L103" s="3">
        <v>42511</v>
      </c>
      <c r="M103" s="2">
        <v>2016</v>
      </c>
    </row>
    <row r="104" spans="2:13" ht="15" customHeight="1" x14ac:dyDescent="0.25">
      <c r="B104" s="2">
        <v>587</v>
      </c>
      <c r="C104" s="2">
        <v>3371106</v>
      </c>
      <c r="D104" s="45" t="s">
        <v>5287</v>
      </c>
      <c r="E104" s="2" t="s">
        <v>5288</v>
      </c>
      <c r="F104" s="2" t="s">
        <v>21</v>
      </c>
      <c r="G104" s="2" t="s">
        <v>149</v>
      </c>
      <c r="H104" s="2" t="s">
        <v>1579</v>
      </c>
      <c r="I104" s="2" t="s">
        <v>10</v>
      </c>
      <c r="J104" s="2" t="s">
        <v>1793</v>
      </c>
      <c r="K104" s="2" t="s">
        <v>1795</v>
      </c>
      <c r="L104" s="3">
        <v>42513</v>
      </c>
      <c r="M104" s="2">
        <v>2016</v>
      </c>
    </row>
    <row r="105" spans="2:13" ht="15" customHeight="1" x14ac:dyDescent="0.25">
      <c r="B105" s="2">
        <v>588</v>
      </c>
      <c r="C105" s="2">
        <v>3371594</v>
      </c>
      <c r="D105" s="45" t="s">
        <v>5287</v>
      </c>
      <c r="E105" s="2" t="s">
        <v>5288</v>
      </c>
      <c r="F105" s="2" t="s">
        <v>17</v>
      </c>
      <c r="G105" s="2" t="s">
        <v>150</v>
      </c>
      <c r="H105" s="2" t="s">
        <v>1579</v>
      </c>
      <c r="I105" s="2" t="s">
        <v>10</v>
      </c>
      <c r="J105" s="2" t="s">
        <v>1796</v>
      </c>
      <c r="K105" s="2" t="s">
        <v>1797</v>
      </c>
      <c r="L105" s="3">
        <v>42511</v>
      </c>
      <c r="M105" s="2">
        <v>2016</v>
      </c>
    </row>
    <row r="106" spans="2:13" ht="15" customHeight="1" x14ac:dyDescent="0.25">
      <c r="B106" s="2">
        <v>589</v>
      </c>
      <c r="C106" s="2">
        <v>3371639</v>
      </c>
      <c r="D106" s="45" t="s">
        <v>5287</v>
      </c>
      <c r="E106" s="2" t="s">
        <v>5288</v>
      </c>
      <c r="F106" s="2" t="s">
        <v>18</v>
      </c>
      <c r="G106" s="2" t="s">
        <v>151</v>
      </c>
      <c r="H106" s="2" t="s">
        <v>1579</v>
      </c>
      <c r="I106" s="2" t="s">
        <v>10</v>
      </c>
      <c r="J106" s="2" t="s">
        <v>1798</v>
      </c>
      <c r="K106" s="2" t="s">
        <v>1799</v>
      </c>
      <c r="L106" s="3">
        <v>42511</v>
      </c>
      <c r="M106" s="2">
        <v>2016</v>
      </c>
    </row>
    <row r="107" spans="2:13" ht="36" customHeight="1" x14ac:dyDescent="0.25">
      <c r="B107" s="2">
        <v>590</v>
      </c>
      <c r="C107" s="2">
        <v>3371757</v>
      </c>
      <c r="D107" s="45" t="s">
        <v>5287</v>
      </c>
      <c r="E107" s="2" t="s">
        <v>5288</v>
      </c>
      <c r="F107" s="2" t="s">
        <v>13</v>
      </c>
      <c r="G107" s="2" t="s">
        <v>12</v>
      </c>
      <c r="H107" s="2" t="s">
        <v>1579</v>
      </c>
      <c r="I107" s="2" t="s">
        <v>10</v>
      </c>
      <c r="J107" s="2" t="s">
        <v>1800</v>
      </c>
      <c r="K107" s="2" t="s">
        <v>1801</v>
      </c>
      <c r="L107" s="3">
        <v>42511</v>
      </c>
      <c r="M107" s="2">
        <v>2016</v>
      </c>
    </row>
    <row r="108" spans="2:13" ht="15" customHeight="1" x14ac:dyDescent="0.25">
      <c r="B108" s="2">
        <v>591</v>
      </c>
      <c r="C108" s="2">
        <v>3371909</v>
      </c>
      <c r="D108" s="45" t="s">
        <v>5287</v>
      </c>
      <c r="E108" s="2" t="s">
        <v>5288</v>
      </c>
      <c r="F108" s="2" t="s">
        <v>14</v>
      </c>
      <c r="G108" s="2" t="s">
        <v>152</v>
      </c>
      <c r="H108" s="2" t="s">
        <v>1579</v>
      </c>
      <c r="I108" s="2" t="s">
        <v>10</v>
      </c>
      <c r="J108" s="2" t="s">
        <v>1802</v>
      </c>
      <c r="K108" s="2" t="s">
        <v>1803</v>
      </c>
      <c r="L108" s="3">
        <v>42511</v>
      </c>
      <c r="M108" s="2">
        <v>2016</v>
      </c>
    </row>
    <row r="109" spans="2:13" ht="15" customHeight="1" x14ac:dyDescent="0.25">
      <c r="B109" s="2">
        <v>592</v>
      </c>
      <c r="C109" s="2">
        <v>3378257</v>
      </c>
      <c r="D109" s="45" t="s">
        <v>5287</v>
      </c>
      <c r="E109" s="2" t="s">
        <v>5288</v>
      </c>
      <c r="F109" s="2" t="s">
        <v>14</v>
      </c>
      <c r="G109" s="2" t="s">
        <v>153</v>
      </c>
      <c r="H109" s="2" t="s">
        <v>1579</v>
      </c>
      <c r="I109" s="2" t="s">
        <v>10</v>
      </c>
      <c r="J109" s="2" t="s">
        <v>1804</v>
      </c>
      <c r="K109" s="2" t="s">
        <v>1805</v>
      </c>
      <c r="L109" s="3">
        <v>42511</v>
      </c>
      <c r="M109" s="2">
        <v>2016</v>
      </c>
    </row>
    <row r="110" spans="2:13" ht="15" customHeight="1" x14ac:dyDescent="0.25">
      <c r="B110" s="2">
        <v>593</v>
      </c>
      <c r="C110" s="2">
        <v>3379687</v>
      </c>
      <c r="D110" s="45" t="s">
        <v>5287</v>
      </c>
      <c r="E110" s="2" t="s">
        <v>5288</v>
      </c>
      <c r="F110" s="2" t="s">
        <v>14</v>
      </c>
      <c r="G110" s="2" t="s">
        <v>154</v>
      </c>
      <c r="H110" s="2" t="s">
        <v>1579</v>
      </c>
      <c r="I110" s="2" t="s">
        <v>10</v>
      </c>
      <c r="J110" s="2" t="s">
        <v>1806</v>
      </c>
      <c r="K110" s="2" t="s">
        <v>1807</v>
      </c>
      <c r="L110" s="3">
        <v>42511</v>
      </c>
      <c r="M110" s="2">
        <v>2016</v>
      </c>
    </row>
    <row r="111" spans="2:13" ht="15" customHeight="1" x14ac:dyDescent="0.25">
      <c r="B111" s="2">
        <v>594</v>
      </c>
      <c r="C111" s="2">
        <v>3381559</v>
      </c>
      <c r="D111" s="45" t="s">
        <v>5287</v>
      </c>
      <c r="E111" s="2" t="s">
        <v>5288</v>
      </c>
      <c r="F111" s="2" t="s">
        <v>18</v>
      </c>
      <c r="G111" s="2" t="s">
        <v>155</v>
      </c>
      <c r="H111" s="2" t="s">
        <v>1579</v>
      </c>
      <c r="I111" s="2" t="s">
        <v>10</v>
      </c>
      <c r="J111" s="2" t="s">
        <v>1808</v>
      </c>
      <c r="K111" s="2" t="s">
        <v>1809</v>
      </c>
      <c r="L111" s="3">
        <v>42511</v>
      </c>
      <c r="M111" s="2">
        <v>2016</v>
      </c>
    </row>
    <row r="112" spans="2:13" ht="15" customHeight="1" x14ac:dyDescent="0.25">
      <c r="B112" s="2">
        <v>595</v>
      </c>
      <c r="C112" s="2">
        <v>3382341</v>
      </c>
      <c r="D112" s="45" t="s">
        <v>5287</v>
      </c>
      <c r="E112" s="2" t="s">
        <v>5288</v>
      </c>
      <c r="F112" s="2" t="s">
        <v>14</v>
      </c>
      <c r="G112" s="2" t="s">
        <v>156</v>
      </c>
      <c r="H112" s="2" t="s">
        <v>1579</v>
      </c>
      <c r="I112" s="2" t="s">
        <v>10</v>
      </c>
      <c r="J112" s="2" t="s">
        <v>1810</v>
      </c>
      <c r="K112" s="2" t="s">
        <v>1811</v>
      </c>
      <c r="L112" s="3">
        <v>42511</v>
      </c>
      <c r="M112" s="2">
        <v>2016</v>
      </c>
    </row>
    <row r="113" spans="2:13" ht="15" customHeight="1" x14ac:dyDescent="0.25">
      <c r="B113" s="2">
        <v>596</v>
      </c>
      <c r="C113" s="2">
        <v>3382635</v>
      </c>
      <c r="D113" s="45" t="s">
        <v>5287</v>
      </c>
      <c r="E113" s="2" t="s">
        <v>5288</v>
      </c>
      <c r="F113" s="2" t="s">
        <v>18</v>
      </c>
      <c r="G113" s="2" t="s">
        <v>157</v>
      </c>
      <c r="H113" s="2" t="s">
        <v>1579</v>
      </c>
      <c r="I113" s="2" t="s">
        <v>10</v>
      </c>
      <c r="J113" s="2" t="s">
        <v>1812</v>
      </c>
      <c r="K113" s="2" t="s">
        <v>1813</v>
      </c>
      <c r="L113" s="3">
        <v>42512</v>
      </c>
      <c r="M113" s="2">
        <v>2016</v>
      </c>
    </row>
    <row r="114" spans="2:13" ht="15" customHeight="1" x14ac:dyDescent="0.25">
      <c r="B114" s="2">
        <v>597</v>
      </c>
      <c r="C114" s="2">
        <v>3385139</v>
      </c>
      <c r="D114" s="45" t="s">
        <v>5287</v>
      </c>
      <c r="E114" s="2" t="s">
        <v>5288</v>
      </c>
      <c r="F114" s="2" t="s">
        <v>18</v>
      </c>
      <c r="G114" s="2" t="s">
        <v>158</v>
      </c>
      <c r="H114" s="2" t="s">
        <v>1579</v>
      </c>
      <c r="I114" s="2" t="s">
        <v>10</v>
      </c>
      <c r="J114" s="2" t="s">
        <v>1814</v>
      </c>
      <c r="K114" s="2" t="s">
        <v>1815</v>
      </c>
      <c r="L114" s="3">
        <v>42511</v>
      </c>
      <c r="M114" s="2">
        <v>2016</v>
      </c>
    </row>
    <row r="115" spans="2:13" ht="15" customHeight="1" x14ac:dyDescent="0.25">
      <c r="B115" s="2">
        <v>598</v>
      </c>
      <c r="C115" s="2">
        <v>3385461</v>
      </c>
      <c r="D115" s="45" t="s">
        <v>5287</v>
      </c>
      <c r="E115" s="2" t="s">
        <v>5288</v>
      </c>
      <c r="F115" s="2" t="s">
        <v>13</v>
      </c>
      <c r="G115" s="2" t="s">
        <v>30</v>
      </c>
      <c r="H115" s="2" t="s">
        <v>1579</v>
      </c>
      <c r="I115" s="2" t="s">
        <v>10</v>
      </c>
      <c r="J115" s="2" t="s">
        <v>1816</v>
      </c>
      <c r="K115" s="2" t="s">
        <v>1817</v>
      </c>
      <c r="L115" s="3">
        <v>42512</v>
      </c>
      <c r="M115" s="2">
        <v>2016</v>
      </c>
    </row>
    <row r="116" spans="2:13" ht="15" customHeight="1" x14ac:dyDescent="0.25">
      <c r="B116" s="2">
        <v>599</v>
      </c>
      <c r="C116" s="2">
        <v>3390325</v>
      </c>
      <c r="D116" s="45" t="s">
        <v>5287</v>
      </c>
      <c r="E116" s="2" t="s">
        <v>5288</v>
      </c>
      <c r="F116" s="2" t="s">
        <v>14</v>
      </c>
      <c r="G116" s="2" t="s">
        <v>159</v>
      </c>
      <c r="H116" s="2" t="s">
        <v>1579</v>
      </c>
      <c r="I116" s="2" t="s">
        <v>10</v>
      </c>
      <c r="J116" s="2" t="s">
        <v>1818</v>
      </c>
      <c r="K116" s="2" t="s">
        <v>1819</v>
      </c>
      <c r="L116" s="3">
        <v>42512</v>
      </c>
      <c r="M116" s="2">
        <v>2016</v>
      </c>
    </row>
    <row r="117" spans="2:13" ht="15" customHeight="1" x14ac:dyDescent="0.25">
      <c r="B117" s="2">
        <v>600</v>
      </c>
      <c r="C117" s="2">
        <v>3391977</v>
      </c>
      <c r="D117" s="45" t="s">
        <v>5287</v>
      </c>
      <c r="E117" s="2" t="s">
        <v>5288</v>
      </c>
      <c r="F117" s="2" t="s">
        <v>21</v>
      </c>
      <c r="G117" s="2" t="s">
        <v>160</v>
      </c>
      <c r="H117" s="2" t="s">
        <v>1579</v>
      </c>
      <c r="I117" s="2" t="s">
        <v>10</v>
      </c>
      <c r="J117" s="2" t="s">
        <v>1820</v>
      </c>
      <c r="K117" s="2" t="s">
        <v>1821</v>
      </c>
      <c r="L117" s="3">
        <v>42512</v>
      </c>
      <c r="M117" s="2">
        <v>2016</v>
      </c>
    </row>
    <row r="118" spans="2:13" ht="15" customHeight="1" x14ac:dyDescent="0.25">
      <c r="B118" s="2">
        <v>601</v>
      </c>
      <c r="C118" s="2">
        <v>3395339</v>
      </c>
      <c r="D118" s="45" t="s">
        <v>5287</v>
      </c>
      <c r="E118" s="2" t="s">
        <v>5288</v>
      </c>
      <c r="F118" s="2" t="s">
        <v>18</v>
      </c>
      <c r="G118" s="2" t="s">
        <v>161</v>
      </c>
      <c r="H118" s="2" t="s">
        <v>1579</v>
      </c>
      <c r="I118" s="2" t="s">
        <v>10</v>
      </c>
      <c r="J118" s="2" t="s">
        <v>1822</v>
      </c>
      <c r="K118" s="2" t="s">
        <v>1823</v>
      </c>
      <c r="L118" s="3">
        <v>42512</v>
      </c>
      <c r="M118" s="2">
        <v>2016</v>
      </c>
    </row>
    <row r="119" spans="2:13" ht="15" customHeight="1" x14ac:dyDescent="0.25">
      <c r="B119" s="2">
        <v>602</v>
      </c>
      <c r="C119" s="2">
        <v>3397605</v>
      </c>
      <c r="D119" s="45" t="s">
        <v>5287</v>
      </c>
      <c r="E119" s="2" t="s">
        <v>5288</v>
      </c>
      <c r="F119" s="2" t="s">
        <v>14</v>
      </c>
      <c r="G119" s="2" t="s">
        <v>162</v>
      </c>
      <c r="H119" s="2" t="s">
        <v>1579</v>
      </c>
      <c r="I119" s="2" t="s">
        <v>10</v>
      </c>
      <c r="J119" s="2" t="s">
        <v>1824</v>
      </c>
      <c r="K119" s="2" t="s">
        <v>1825</v>
      </c>
      <c r="L119" s="3">
        <v>42512</v>
      </c>
      <c r="M119" s="2">
        <v>2016</v>
      </c>
    </row>
    <row r="120" spans="2:13" ht="15" customHeight="1" x14ac:dyDescent="0.25">
      <c r="B120" s="2">
        <v>603</v>
      </c>
      <c r="C120" s="2">
        <v>3398824</v>
      </c>
      <c r="D120" s="45" t="s">
        <v>5287</v>
      </c>
      <c r="E120" s="2" t="s">
        <v>5288</v>
      </c>
      <c r="F120" s="2" t="s">
        <v>21</v>
      </c>
      <c r="G120" s="2" t="s">
        <v>163</v>
      </c>
      <c r="H120" s="2" t="s">
        <v>1579</v>
      </c>
      <c r="I120" s="2" t="s">
        <v>10</v>
      </c>
      <c r="J120" s="2" t="s">
        <v>1826</v>
      </c>
      <c r="K120" s="2" t="s">
        <v>1827</v>
      </c>
      <c r="L120" s="3">
        <v>42512</v>
      </c>
      <c r="M120" s="2">
        <v>2016</v>
      </c>
    </row>
    <row r="121" spans="2:13" ht="15" customHeight="1" x14ac:dyDescent="0.25">
      <c r="B121" s="2">
        <v>604</v>
      </c>
      <c r="C121" s="2">
        <v>3400918</v>
      </c>
      <c r="D121" s="45" t="s">
        <v>5287</v>
      </c>
      <c r="E121" s="2" t="s">
        <v>5288</v>
      </c>
      <c r="F121" s="2" t="s">
        <v>21</v>
      </c>
      <c r="G121" s="2" t="s">
        <v>12</v>
      </c>
      <c r="H121" s="2" t="s">
        <v>1579</v>
      </c>
      <c r="I121" s="2" t="s">
        <v>10</v>
      </c>
      <c r="J121" s="2" t="s">
        <v>1828</v>
      </c>
      <c r="K121" s="2" t="s">
        <v>1829</v>
      </c>
      <c r="L121" s="3">
        <v>42512</v>
      </c>
      <c r="M121" s="2">
        <v>2016</v>
      </c>
    </row>
    <row r="122" spans="2:13" ht="15" customHeight="1" x14ac:dyDescent="0.25">
      <c r="B122" s="2">
        <v>605</v>
      </c>
      <c r="C122" s="2">
        <v>3402241</v>
      </c>
      <c r="D122" s="45" t="s">
        <v>5287</v>
      </c>
      <c r="E122" s="2" t="s">
        <v>5288</v>
      </c>
      <c r="F122" s="2" t="s">
        <v>14</v>
      </c>
      <c r="G122" s="2" t="s">
        <v>164</v>
      </c>
      <c r="H122" s="2" t="s">
        <v>1579</v>
      </c>
      <c r="I122" s="2" t="s">
        <v>10</v>
      </c>
      <c r="J122" s="2" t="s">
        <v>1830</v>
      </c>
      <c r="K122" s="2" t="s">
        <v>1831</v>
      </c>
      <c r="L122" s="3">
        <v>42512</v>
      </c>
      <c r="M122" s="2">
        <v>2016</v>
      </c>
    </row>
    <row r="123" spans="2:13" ht="15" customHeight="1" x14ac:dyDescent="0.25">
      <c r="B123" s="2">
        <v>606</v>
      </c>
      <c r="C123" s="2">
        <v>3404963</v>
      </c>
      <c r="D123" s="45" t="s">
        <v>5287</v>
      </c>
      <c r="E123" s="2" t="s">
        <v>5288</v>
      </c>
      <c r="F123" s="2" t="s">
        <v>13</v>
      </c>
      <c r="G123" s="2" t="s">
        <v>165</v>
      </c>
      <c r="H123" s="2" t="s">
        <v>1579</v>
      </c>
      <c r="I123" s="2" t="s">
        <v>10</v>
      </c>
      <c r="J123" s="2" t="s">
        <v>1832</v>
      </c>
      <c r="K123" s="2" t="s">
        <v>1833</v>
      </c>
      <c r="L123" s="3">
        <v>42512</v>
      </c>
      <c r="M123" s="2">
        <v>2016</v>
      </c>
    </row>
    <row r="124" spans="2:13" ht="15" customHeight="1" x14ac:dyDescent="0.25">
      <c r="B124" s="2">
        <v>607</v>
      </c>
      <c r="C124" s="2">
        <v>3407255</v>
      </c>
      <c r="D124" s="45" t="s">
        <v>5287</v>
      </c>
      <c r="E124" s="2" t="s">
        <v>5288</v>
      </c>
      <c r="F124" s="2" t="s">
        <v>13</v>
      </c>
      <c r="G124" s="2" t="s">
        <v>166</v>
      </c>
      <c r="H124" s="2" t="s">
        <v>1579</v>
      </c>
      <c r="I124" s="2" t="s">
        <v>10</v>
      </c>
      <c r="J124" s="2" t="s">
        <v>1834</v>
      </c>
      <c r="K124" s="2" t="s">
        <v>1835</v>
      </c>
      <c r="L124" s="3">
        <v>42512</v>
      </c>
      <c r="M124" s="2">
        <v>2016</v>
      </c>
    </row>
    <row r="125" spans="2:13" ht="15" customHeight="1" x14ac:dyDescent="0.25">
      <c r="B125" s="2">
        <v>608</v>
      </c>
      <c r="C125" s="2">
        <v>3407420</v>
      </c>
      <c r="D125" s="45" t="s">
        <v>5287</v>
      </c>
      <c r="E125" s="2" t="s">
        <v>5288</v>
      </c>
      <c r="F125" s="2" t="s">
        <v>21</v>
      </c>
      <c r="G125" s="2" t="s">
        <v>167</v>
      </c>
      <c r="H125" s="2" t="s">
        <v>1579</v>
      </c>
      <c r="I125" s="2" t="s">
        <v>10</v>
      </c>
      <c r="J125" s="2" t="s">
        <v>1836</v>
      </c>
      <c r="K125" s="2" t="s">
        <v>1837</v>
      </c>
      <c r="L125" s="3">
        <v>42512</v>
      </c>
      <c r="M125" s="2">
        <v>2016</v>
      </c>
    </row>
    <row r="126" spans="2:13" ht="15" customHeight="1" x14ac:dyDescent="0.25">
      <c r="B126" s="2">
        <v>609</v>
      </c>
      <c r="C126" s="2">
        <v>3410295</v>
      </c>
      <c r="D126" s="45" t="s">
        <v>5287</v>
      </c>
      <c r="E126" s="2" t="s">
        <v>5288</v>
      </c>
      <c r="F126" s="2" t="s">
        <v>14</v>
      </c>
      <c r="G126" s="2" t="s">
        <v>168</v>
      </c>
      <c r="H126" s="2" t="s">
        <v>1579</v>
      </c>
      <c r="I126" s="2" t="s">
        <v>10</v>
      </c>
      <c r="J126" s="2" t="s">
        <v>1838</v>
      </c>
      <c r="K126" s="2" t="s">
        <v>1839</v>
      </c>
      <c r="L126" s="3">
        <v>42511</v>
      </c>
      <c r="M126" s="2">
        <v>2016</v>
      </c>
    </row>
    <row r="127" spans="2:13" ht="15" customHeight="1" x14ac:dyDescent="0.25">
      <c r="B127" s="2">
        <v>610</v>
      </c>
      <c r="C127" s="2">
        <v>3412834</v>
      </c>
      <c r="D127" s="45" t="s">
        <v>5287</v>
      </c>
      <c r="E127" s="2" t="s">
        <v>5288</v>
      </c>
      <c r="F127" s="2" t="s">
        <v>13</v>
      </c>
      <c r="G127" s="2" t="s">
        <v>169</v>
      </c>
      <c r="H127" s="2" t="s">
        <v>1579</v>
      </c>
      <c r="I127" s="2" t="s">
        <v>10</v>
      </c>
      <c r="J127" s="2" t="s">
        <v>1840</v>
      </c>
      <c r="K127" s="2" t="s">
        <v>1841</v>
      </c>
      <c r="L127" s="3">
        <v>42511</v>
      </c>
      <c r="M127" s="2">
        <v>2016</v>
      </c>
    </row>
    <row r="128" spans="2:13" ht="15" customHeight="1" x14ac:dyDescent="0.25">
      <c r="B128" s="2">
        <v>611</v>
      </c>
      <c r="C128" s="2">
        <v>3415977</v>
      </c>
      <c r="D128" s="45" t="s">
        <v>5287</v>
      </c>
      <c r="E128" s="2" t="s">
        <v>5288</v>
      </c>
      <c r="F128" s="2" t="s">
        <v>17</v>
      </c>
      <c r="G128" s="2" t="s">
        <v>148</v>
      </c>
      <c r="H128" s="2" t="s">
        <v>1579</v>
      </c>
      <c r="I128" s="2" t="s">
        <v>10</v>
      </c>
      <c r="J128" s="2" t="s">
        <v>1842</v>
      </c>
      <c r="K128" s="2" t="s">
        <v>1843</v>
      </c>
      <c r="L128" s="3">
        <v>42512</v>
      </c>
      <c r="M128" s="2">
        <v>2016</v>
      </c>
    </row>
    <row r="129" spans="2:13" ht="15" customHeight="1" x14ac:dyDescent="0.25">
      <c r="B129" s="2">
        <v>612</v>
      </c>
      <c r="C129" s="2">
        <v>3421151</v>
      </c>
      <c r="D129" s="45" t="s">
        <v>5287</v>
      </c>
      <c r="E129" s="2" t="s">
        <v>5288</v>
      </c>
      <c r="F129" s="2" t="s">
        <v>14</v>
      </c>
      <c r="G129" s="2" t="s">
        <v>170</v>
      </c>
      <c r="H129" s="2" t="s">
        <v>1579</v>
      </c>
      <c r="I129" s="2" t="s">
        <v>10</v>
      </c>
      <c r="J129" s="2" t="s">
        <v>1844</v>
      </c>
      <c r="K129" s="2" t="s">
        <v>1845</v>
      </c>
      <c r="L129" s="3">
        <v>42511</v>
      </c>
      <c r="M129" s="2">
        <v>2016</v>
      </c>
    </row>
    <row r="130" spans="2:13" ht="15" customHeight="1" x14ac:dyDescent="0.25">
      <c r="B130" s="2">
        <v>613</v>
      </c>
      <c r="C130" s="2">
        <v>3423070</v>
      </c>
      <c r="D130" s="45" t="s">
        <v>5287</v>
      </c>
      <c r="E130" s="2" t="s">
        <v>5288</v>
      </c>
      <c r="F130" s="2" t="s">
        <v>21</v>
      </c>
      <c r="G130" s="2" t="s">
        <v>62</v>
      </c>
      <c r="H130" s="2" t="s">
        <v>1579</v>
      </c>
      <c r="I130" s="2" t="s">
        <v>10</v>
      </c>
      <c r="J130" s="2" t="s">
        <v>1846</v>
      </c>
      <c r="K130" s="2" t="s">
        <v>1847</v>
      </c>
      <c r="L130" s="3">
        <v>42511</v>
      </c>
      <c r="M130" s="2">
        <v>2016</v>
      </c>
    </row>
    <row r="131" spans="2:13" ht="15" customHeight="1" x14ac:dyDescent="0.25">
      <c r="B131" s="2">
        <v>614</v>
      </c>
      <c r="C131" s="2">
        <v>3423789</v>
      </c>
      <c r="D131" s="45" t="s">
        <v>5287</v>
      </c>
      <c r="E131" s="2" t="s">
        <v>5288</v>
      </c>
      <c r="F131" s="2" t="s">
        <v>18</v>
      </c>
      <c r="G131" s="2" t="s">
        <v>40</v>
      </c>
      <c r="H131" s="2" t="s">
        <v>1579</v>
      </c>
      <c r="I131" s="2" t="s">
        <v>10</v>
      </c>
      <c r="J131" s="2" t="s">
        <v>1848</v>
      </c>
      <c r="K131" s="2" t="s">
        <v>1849</v>
      </c>
      <c r="L131" s="3">
        <v>42493</v>
      </c>
      <c r="M131" s="2">
        <v>2016</v>
      </c>
    </row>
    <row r="132" spans="2:13" ht="15" customHeight="1" x14ac:dyDescent="0.25">
      <c r="B132" s="2">
        <v>615</v>
      </c>
      <c r="C132" s="2">
        <v>3423790</v>
      </c>
      <c r="D132" s="45" t="s">
        <v>5287</v>
      </c>
      <c r="E132" s="2" t="s">
        <v>5288</v>
      </c>
      <c r="F132" s="2" t="s">
        <v>21</v>
      </c>
      <c r="G132" s="2" t="s">
        <v>171</v>
      </c>
      <c r="H132" s="2" t="s">
        <v>1579</v>
      </c>
      <c r="I132" s="2" t="s">
        <v>10</v>
      </c>
      <c r="J132" s="2" t="s">
        <v>1850</v>
      </c>
      <c r="K132" s="2" t="s">
        <v>1851</v>
      </c>
      <c r="L132" s="3">
        <v>42512</v>
      </c>
      <c r="M132" s="2">
        <v>2016</v>
      </c>
    </row>
    <row r="133" spans="2:13" ht="15" customHeight="1" x14ac:dyDescent="0.25">
      <c r="B133" s="2">
        <v>616</v>
      </c>
      <c r="C133" s="2">
        <v>3427914</v>
      </c>
      <c r="D133" s="45" t="s">
        <v>5287</v>
      </c>
      <c r="E133" s="2" t="s">
        <v>5288</v>
      </c>
      <c r="F133" s="2" t="s">
        <v>14</v>
      </c>
      <c r="G133" s="2" t="s">
        <v>64</v>
      </c>
      <c r="H133" s="2" t="s">
        <v>1579</v>
      </c>
      <c r="I133" s="2" t="s">
        <v>10</v>
      </c>
      <c r="J133" s="2" t="s">
        <v>1852</v>
      </c>
      <c r="K133" s="2" t="s">
        <v>1853</v>
      </c>
      <c r="L133" s="3">
        <v>42512</v>
      </c>
      <c r="M133" s="2">
        <v>2016</v>
      </c>
    </row>
    <row r="134" spans="2:13" ht="15" customHeight="1" x14ac:dyDescent="0.25">
      <c r="B134" s="2">
        <v>617</v>
      </c>
      <c r="C134" s="2">
        <v>3274415</v>
      </c>
      <c r="D134" s="45" t="s">
        <v>5287</v>
      </c>
      <c r="E134" s="2" t="s">
        <v>5288</v>
      </c>
      <c r="F134" s="2" t="s">
        <v>21</v>
      </c>
      <c r="G134" s="2" t="s">
        <v>172</v>
      </c>
      <c r="H134" s="2" t="s">
        <v>1579</v>
      </c>
      <c r="I134" s="2" t="s">
        <v>10</v>
      </c>
      <c r="J134" s="2" t="s">
        <v>1854</v>
      </c>
      <c r="K134" s="2" t="s">
        <v>1855</v>
      </c>
      <c r="L134" s="3">
        <v>42529</v>
      </c>
      <c r="M134" s="2">
        <v>2016</v>
      </c>
    </row>
    <row r="135" spans="2:13" ht="15" customHeight="1" x14ac:dyDescent="0.25">
      <c r="B135" s="2">
        <v>618</v>
      </c>
      <c r="C135" s="2">
        <v>3323257</v>
      </c>
      <c r="D135" s="45" t="s">
        <v>5287</v>
      </c>
      <c r="E135" s="2" t="s">
        <v>5288</v>
      </c>
      <c r="F135" s="2" t="s">
        <v>21</v>
      </c>
      <c r="G135" s="2" t="s">
        <v>173</v>
      </c>
      <c r="H135" s="2" t="s">
        <v>1579</v>
      </c>
      <c r="I135" s="2" t="s">
        <v>10</v>
      </c>
      <c r="J135" s="2" t="s">
        <v>1856</v>
      </c>
      <c r="K135" s="2" t="s">
        <v>1857</v>
      </c>
      <c r="L135" s="3">
        <v>42535</v>
      </c>
      <c r="M135" s="2">
        <v>2016</v>
      </c>
    </row>
    <row r="136" spans="2:13" ht="15" customHeight="1" x14ac:dyDescent="0.25">
      <c r="B136" s="2">
        <v>619</v>
      </c>
      <c r="C136" s="2">
        <v>3335437</v>
      </c>
      <c r="D136" s="45" t="s">
        <v>5287</v>
      </c>
      <c r="E136" s="2" t="s">
        <v>5284</v>
      </c>
      <c r="F136" s="2" t="s">
        <v>13</v>
      </c>
      <c r="G136" s="2" t="s">
        <v>174</v>
      </c>
      <c r="H136" s="2" t="s">
        <v>1579</v>
      </c>
      <c r="I136" s="2" t="s">
        <v>10</v>
      </c>
      <c r="J136" s="2" t="s">
        <v>1858</v>
      </c>
      <c r="K136" s="2" t="s">
        <v>1859</v>
      </c>
      <c r="L136" s="3">
        <v>42529</v>
      </c>
      <c r="M136" s="2">
        <v>2016</v>
      </c>
    </row>
    <row r="137" spans="2:13" ht="15" customHeight="1" x14ac:dyDescent="0.25">
      <c r="B137" s="2">
        <v>620</v>
      </c>
      <c r="C137" s="2">
        <v>3341979</v>
      </c>
      <c r="D137" s="45" t="s">
        <v>5287</v>
      </c>
      <c r="E137" s="2" t="s">
        <v>5284</v>
      </c>
      <c r="F137" s="2" t="s">
        <v>17</v>
      </c>
      <c r="G137" s="2" t="s">
        <v>175</v>
      </c>
      <c r="H137" s="2" t="s">
        <v>1579</v>
      </c>
      <c r="I137" s="2" t="s">
        <v>10</v>
      </c>
      <c r="J137" s="2" t="s">
        <v>1860</v>
      </c>
      <c r="K137" s="2" t="s">
        <v>1861</v>
      </c>
      <c r="L137" s="3">
        <v>42529</v>
      </c>
      <c r="M137" s="2">
        <v>2016</v>
      </c>
    </row>
    <row r="138" spans="2:13" ht="15" customHeight="1" x14ac:dyDescent="0.25">
      <c r="B138" s="2">
        <v>621</v>
      </c>
      <c r="C138" s="2">
        <v>3343233</v>
      </c>
      <c r="D138" s="45" t="s">
        <v>5287</v>
      </c>
      <c r="E138" s="2" t="s">
        <v>5288</v>
      </c>
      <c r="F138" s="2" t="s">
        <v>17</v>
      </c>
      <c r="G138" s="2" t="s">
        <v>176</v>
      </c>
      <c r="H138" s="2" t="s">
        <v>1579</v>
      </c>
      <c r="I138" s="2" t="s">
        <v>10</v>
      </c>
      <c r="J138" s="2" t="s">
        <v>1862</v>
      </c>
      <c r="K138" s="2" t="s">
        <v>1863</v>
      </c>
      <c r="L138" s="3">
        <v>42529</v>
      </c>
      <c r="M138" s="2">
        <v>2016</v>
      </c>
    </row>
    <row r="139" spans="2:13" ht="15" customHeight="1" x14ac:dyDescent="0.25">
      <c r="B139" s="2">
        <v>622</v>
      </c>
      <c r="C139" s="2">
        <v>3346686</v>
      </c>
      <c r="D139" s="45" t="s">
        <v>5287</v>
      </c>
      <c r="E139" s="2" t="s">
        <v>5288</v>
      </c>
      <c r="F139" s="2" t="s">
        <v>14</v>
      </c>
      <c r="G139" s="2" t="s">
        <v>12</v>
      </c>
      <c r="H139" s="2" t="s">
        <v>1579</v>
      </c>
      <c r="I139" s="2" t="s">
        <v>10</v>
      </c>
      <c r="J139" s="2" t="s">
        <v>1864</v>
      </c>
      <c r="K139" s="2" t="s">
        <v>1865</v>
      </c>
      <c r="L139" s="3">
        <v>42529</v>
      </c>
      <c r="M139" s="2">
        <v>2016</v>
      </c>
    </row>
    <row r="140" spans="2:13" ht="15" customHeight="1" x14ac:dyDescent="0.25">
      <c r="B140" s="2">
        <v>623</v>
      </c>
      <c r="C140" s="2">
        <v>3384468</v>
      </c>
      <c r="D140" s="45" t="s">
        <v>5287</v>
      </c>
      <c r="E140" s="2" t="s">
        <v>5284</v>
      </c>
      <c r="F140" s="2" t="s">
        <v>17</v>
      </c>
      <c r="G140" s="2" t="s">
        <v>177</v>
      </c>
      <c r="H140" s="2" t="s">
        <v>1579</v>
      </c>
      <c r="I140" s="2" t="s">
        <v>10</v>
      </c>
      <c r="J140" s="2" t="s">
        <v>1866</v>
      </c>
      <c r="K140" s="2" t="s">
        <v>1867</v>
      </c>
      <c r="L140" s="3">
        <v>42529</v>
      </c>
      <c r="M140" s="2">
        <v>2016</v>
      </c>
    </row>
    <row r="141" spans="2:13" ht="15" customHeight="1" x14ac:dyDescent="0.25">
      <c r="B141" s="2">
        <v>624</v>
      </c>
      <c r="C141" s="2">
        <v>3411238</v>
      </c>
      <c r="D141" s="45" t="s">
        <v>5287</v>
      </c>
      <c r="E141" s="2" t="s">
        <v>5288</v>
      </c>
      <c r="F141" s="2" t="s">
        <v>18</v>
      </c>
      <c r="G141" s="2" t="s">
        <v>178</v>
      </c>
      <c r="H141" s="2" t="s">
        <v>1579</v>
      </c>
      <c r="I141" s="2" t="s">
        <v>10</v>
      </c>
      <c r="J141" s="2" t="s">
        <v>1868</v>
      </c>
      <c r="K141" s="2" t="s">
        <v>1869</v>
      </c>
      <c r="L141" s="3">
        <v>42529</v>
      </c>
      <c r="M141" s="2">
        <v>2016</v>
      </c>
    </row>
    <row r="142" spans="2:13" ht="15" customHeight="1" x14ac:dyDescent="0.25">
      <c r="B142" s="2">
        <v>625</v>
      </c>
      <c r="C142" s="2">
        <v>3425232</v>
      </c>
      <c r="D142" s="45" t="s">
        <v>5287</v>
      </c>
      <c r="E142" s="2" t="s">
        <v>5288</v>
      </c>
      <c r="F142" s="2" t="s">
        <v>14</v>
      </c>
      <c r="G142" s="2" t="s">
        <v>38</v>
      </c>
      <c r="H142" s="2" t="s">
        <v>1579</v>
      </c>
      <c r="I142" s="2" t="s">
        <v>10</v>
      </c>
      <c r="J142" s="2" t="s">
        <v>1870</v>
      </c>
      <c r="K142" s="2" t="s">
        <v>1871</v>
      </c>
      <c r="L142" s="3">
        <v>42529</v>
      </c>
      <c r="M142" s="2">
        <v>2016</v>
      </c>
    </row>
    <row r="143" spans="2:13" ht="15" customHeight="1" x14ac:dyDescent="0.25">
      <c r="B143" s="2">
        <v>626</v>
      </c>
      <c r="C143" s="2">
        <v>3428670</v>
      </c>
      <c r="D143" s="45" t="s">
        <v>5287</v>
      </c>
      <c r="E143" s="2" t="s">
        <v>5288</v>
      </c>
      <c r="F143" s="2" t="s">
        <v>21</v>
      </c>
      <c r="G143" s="2" t="s">
        <v>179</v>
      </c>
      <c r="H143" s="2" t="s">
        <v>1579</v>
      </c>
      <c r="I143" s="2" t="s">
        <v>10</v>
      </c>
      <c r="J143" s="2" t="s">
        <v>1872</v>
      </c>
      <c r="K143" s="2" t="s">
        <v>1873</v>
      </c>
      <c r="L143" s="3">
        <v>42529</v>
      </c>
      <c r="M143" s="2">
        <v>2016</v>
      </c>
    </row>
    <row r="144" spans="2:13" ht="15" customHeight="1" x14ac:dyDescent="0.25">
      <c r="B144" s="2">
        <v>627</v>
      </c>
      <c r="C144" s="2">
        <v>3437238</v>
      </c>
      <c r="D144" s="45" t="s">
        <v>5287</v>
      </c>
      <c r="E144" s="2" t="s">
        <v>5288</v>
      </c>
      <c r="F144" s="2" t="s">
        <v>21</v>
      </c>
      <c r="G144" s="2" t="s">
        <v>180</v>
      </c>
      <c r="H144" s="2" t="s">
        <v>1579</v>
      </c>
      <c r="I144" s="2" t="s">
        <v>10</v>
      </c>
      <c r="J144" s="2" t="s">
        <v>1874</v>
      </c>
      <c r="K144" s="2" t="s">
        <v>1875</v>
      </c>
      <c r="L144" s="3">
        <v>42530</v>
      </c>
      <c r="M144" s="2">
        <v>2016</v>
      </c>
    </row>
    <row r="145" spans="2:13" ht="15" customHeight="1" x14ac:dyDescent="0.25">
      <c r="B145" s="2">
        <v>628</v>
      </c>
      <c r="C145" s="2">
        <v>3437570</v>
      </c>
      <c r="D145" s="45" t="s">
        <v>5287</v>
      </c>
      <c r="E145" s="2" t="s">
        <v>5288</v>
      </c>
      <c r="F145" s="2" t="s">
        <v>18</v>
      </c>
      <c r="G145" s="2" t="s">
        <v>181</v>
      </c>
      <c r="H145" s="2" t="s">
        <v>1579</v>
      </c>
      <c r="I145" s="2" t="s">
        <v>10</v>
      </c>
      <c r="J145" s="2" t="s">
        <v>1876</v>
      </c>
      <c r="K145" s="2" t="s">
        <v>1877</v>
      </c>
      <c r="L145" s="3">
        <v>42530</v>
      </c>
      <c r="M145" s="2">
        <v>2016</v>
      </c>
    </row>
    <row r="146" spans="2:13" ht="15" customHeight="1" x14ac:dyDescent="0.25">
      <c r="B146" s="2">
        <v>629</v>
      </c>
      <c r="C146" s="2">
        <v>3442807</v>
      </c>
      <c r="D146" s="45" t="s">
        <v>5287</v>
      </c>
      <c r="E146" s="2" t="s">
        <v>5288</v>
      </c>
      <c r="F146" s="2" t="s">
        <v>14</v>
      </c>
      <c r="G146" s="2" t="s">
        <v>182</v>
      </c>
      <c r="H146" s="2" t="s">
        <v>1579</v>
      </c>
      <c r="I146" s="2" t="s">
        <v>10</v>
      </c>
      <c r="J146" s="2" t="s">
        <v>1878</v>
      </c>
      <c r="K146" s="2" t="s">
        <v>1879</v>
      </c>
      <c r="L146" s="3">
        <v>42530</v>
      </c>
      <c r="M146" s="2">
        <v>2016</v>
      </c>
    </row>
    <row r="147" spans="2:13" ht="15" customHeight="1" x14ac:dyDescent="0.25">
      <c r="B147" s="2">
        <v>630</v>
      </c>
      <c r="C147" s="2">
        <v>3454306</v>
      </c>
      <c r="D147" s="45" t="s">
        <v>5287</v>
      </c>
      <c r="E147" s="2" t="s">
        <v>5288</v>
      </c>
      <c r="F147" s="2" t="s">
        <v>14</v>
      </c>
      <c r="G147" s="2" t="s">
        <v>127</v>
      </c>
      <c r="H147" s="2" t="s">
        <v>1579</v>
      </c>
      <c r="I147" s="2" t="s">
        <v>10</v>
      </c>
      <c r="J147" s="2" t="s">
        <v>1747</v>
      </c>
      <c r="K147" s="2" t="s">
        <v>1880</v>
      </c>
      <c r="L147" s="3">
        <v>42534</v>
      </c>
      <c r="M147" s="2">
        <v>2016</v>
      </c>
    </row>
    <row r="148" spans="2:13" ht="15" customHeight="1" x14ac:dyDescent="0.25">
      <c r="B148" s="2">
        <v>631</v>
      </c>
      <c r="C148" s="2">
        <v>3464961</v>
      </c>
      <c r="D148" s="45" t="s">
        <v>5287</v>
      </c>
      <c r="E148" s="2" t="s">
        <v>5288</v>
      </c>
      <c r="F148" s="2" t="s">
        <v>21</v>
      </c>
      <c r="G148" s="2" t="s">
        <v>183</v>
      </c>
      <c r="H148" s="2" t="s">
        <v>1579</v>
      </c>
      <c r="I148" s="2" t="s">
        <v>10</v>
      </c>
      <c r="J148" s="2" t="s">
        <v>1881</v>
      </c>
      <c r="K148" s="2" t="s">
        <v>1882</v>
      </c>
      <c r="L148" s="3">
        <v>42543</v>
      </c>
      <c r="M148" s="2">
        <v>2016</v>
      </c>
    </row>
    <row r="149" spans="2:13" ht="24" customHeight="1" x14ac:dyDescent="0.25">
      <c r="B149" s="2">
        <v>632</v>
      </c>
      <c r="C149" s="2">
        <v>3281852</v>
      </c>
      <c r="D149" s="45" t="s">
        <v>5287</v>
      </c>
      <c r="E149" s="2" t="s">
        <v>5288</v>
      </c>
      <c r="F149" s="2" t="s">
        <v>17</v>
      </c>
      <c r="G149" s="2" t="s">
        <v>68</v>
      </c>
      <c r="H149" s="2" t="s">
        <v>1579</v>
      </c>
      <c r="I149" s="2" t="s">
        <v>10</v>
      </c>
      <c r="J149" s="2" t="s">
        <v>1883</v>
      </c>
      <c r="K149" s="2" t="s">
        <v>1884</v>
      </c>
      <c r="L149" s="3">
        <v>42550</v>
      </c>
      <c r="M149" s="2">
        <v>2016</v>
      </c>
    </row>
    <row r="150" spans="2:13" ht="15" customHeight="1" x14ac:dyDescent="0.25">
      <c r="B150" s="2">
        <v>633</v>
      </c>
      <c r="C150" s="2">
        <v>3455248</v>
      </c>
      <c r="D150" s="45" t="s">
        <v>5287</v>
      </c>
      <c r="E150" s="2" t="s">
        <v>5288</v>
      </c>
      <c r="F150" s="2" t="s">
        <v>18</v>
      </c>
      <c r="G150" s="2" t="s">
        <v>28</v>
      </c>
      <c r="H150" s="2" t="s">
        <v>1579</v>
      </c>
      <c r="I150" s="2" t="s">
        <v>10</v>
      </c>
      <c r="J150" s="2" t="s">
        <v>1593</v>
      </c>
      <c r="K150" s="2" t="s">
        <v>1885</v>
      </c>
      <c r="L150" s="3">
        <v>42562</v>
      </c>
      <c r="M150" s="2">
        <v>2016</v>
      </c>
    </row>
    <row r="151" spans="2:13" ht="15" customHeight="1" x14ac:dyDescent="0.25">
      <c r="B151" s="2">
        <v>634</v>
      </c>
      <c r="C151" s="2">
        <v>3452283</v>
      </c>
      <c r="D151" s="45" t="s">
        <v>5287</v>
      </c>
      <c r="E151" s="2" t="s">
        <v>5288</v>
      </c>
      <c r="F151" s="2" t="s">
        <v>17</v>
      </c>
      <c r="G151" s="2" t="s">
        <v>184</v>
      </c>
      <c r="H151" s="2" t="s">
        <v>1579</v>
      </c>
      <c r="I151" s="2" t="s">
        <v>10</v>
      </c>
      <c r="J151" s="2" t="s">
        <v>1886</v>
      </c>
      <c r="K151" s="2" t="s">
        <v>1887</v>
      </c>
      <c r="L151" s="3">
        <v>42562</v>
      </c>
      <c r="M151" s="2">
        <v>2016</v>
      </c>
    </row>
    <row r="152" spans="2:13" ht="15" customHeight="1" x14ac:dyDescent="0.25">
      <c r="B152" s="2">
        <v>635</v>
      </c>
      <c r="C152" s="2">
        <v>3474501</v>
      </c>
      <c r="D152" s="45" t="s">
        <v>5287</v>
      </c>
      <c r="E152" s="2" t="s">
        <v>5288</v>
      </c>
      <c r="F152" s="2" t="s">
        <v>18</v>
      </c>
      <c r="G152" s="2" t="s">
        <v>185</v>
      </c>
      <c r="H152" s="2" t="s">
        <v>1579</v>
      </c>
      <c r="I152" s="2" t="s">
        <v>10</v>
      </c>
      <c r="J152" s="2" t="s">
        <v>1888</v>
      </c>
      <c r="K152" s="2" t="s">
        <v>1889</v>
      </c>
      <c r="L152" s="3">
        <v>42562</v>
      </c>
      <c r="M152" s="2">
        <v>2016</v>
      </c>
    </row>
    <row r="153" spans="2:13" ht="15" customHeight="1" x14ac:dyDescent="0.25">
      <c r="B153" s="2">
        <v>636</v>
      </c>
      <c r="C153" s="2">
        <v>3445570</v>
      </c>
      <c r="D153" s="45" t="s">
        <v>5287</v>
      </c>
      <c r="E153" s="2" t="s">
        <v>5288</v>
      </c>
      <c r="F153" s="2" t="s">
        <v>18</v>
      </c>
      <c r="G153" s="2" t="s">
        <v>186</v>
      </c>
      <c r="H153" s="2" t="s">
        <v>1579</v>
      </c>
      <c r="I153" s="2" t="s">
        <v>10</v>
      </c>
      <c r="J153" s="2" t="s">
        <v>1890</v>
      </c>
      <c r="K153" s="2" t="s">
        <v>1891</v>
      </c>
      <c r="L153" s="3">
        <v>42565</v>
      </c>
      <c r="M153" s="2">
        <v>2016</v>
      </c>
    </row>
    <row r="154" spans="2:13" ht="15" customHeight="1" x14ac:dyDescent="0.25">
      <c r="B154" s="2">
        <v>637</v>
      </c>
      <c r="C154" s="2">
        <v>3342201</v>
      </c>
      <c r="D154" s="45" t="s">
        <v>5287</v>
      </c>
      <c r="E154" s="2" t="s">
        <v>5288</v>
      </c>
      <c r="F154" s="2" t="s">
        <v>14</v>
      </c>
      <c r="G154" s="2" t="s">
        <v>41</v>
      </c>
      <c r="H154" s="2" t="s">
        <v>1579</v>
      </c>
      <c r="I154" s="2" t="s">
        <v>10</v>
      </c>
      <c r="J154" s="2" t="s">
        <v>1892</v>
      </c>
      <c r="K154" s="2" t="s">
        <v>1893</v>
      </c>
      <c r="L154" s="3">
        <v>42569</v>
      </c>
      <c r="M154" s="2">
        <v>2016</v>
      </c>
    </row>
    <row r="155" spans="2:13" ht="15" customHeight="1" x14ac:dyDescent="0.25">
      <c r="B155" s="2">
        <v>638</v>
      </c>
      <c r="C155" s="2">
        <v>3472041</v>
      </c>
      <c r="D155" s="45" t="s">
        <v>5287</v>
      </c>
      <c r="E155" s="2" t="s">
        <v>5288</v>
      </c>
      <c r="F155" s="2" t="s">
        <v>21</v>
      </c>
      <c r="G155" s="2" t="s">
        <v>187</v>
      </c>
      <c r="H155" s="2" t="s">
        <v>1579</v>
      </c>
      <c r="I155" s="2" t="s">
        <v>10</v>
      </c>
      <c r="J155" s="2" t="s">
        <v>1894</v>
      </c>
      <c r="K155" s="2" t="s">
        <v>1895</v>
      </c>
      <c r="L155" s="3">
        <v>42569</v>
      </c>
      <c r="M155" s="2">
        <v>2016</v>
      </c>
    </row>
    <row r="156" spans="2:13" ht="15" customHeight="1" x14ac:dyDescent="0.25">
      <c r="B156" s="2">
        <v>639</v>
      </c>
      <c r="C156" s="2">
        <v>3463686</v>
      </c>
      <c r="D156" s="45" t="s">
        <v>5287</v>
      </c>
      <c r="E156" s="2" t="s">
        <v>5288</v>
      </c>
      <c r="F156" s="2" t="s">
        <v>14</v>
      </c>
      <c r="G156" s="2" t="s">
        <v>64</v>
      </c>
      <c r="H156" s="2" t="s">
        <v>1579</v>
      </c>
      <c r="I156" s="2" t="s">
        <v>10</v>
      </c>
      <c r="J156" s="2" t="s">
        <v>1852</v>
      </c>
      <c r="K156" s="2" t="s">
        <v>1896</v>
      </c>
      <c r="L156" s="3">
        <v>42569</v>
      </c>
      <c r="M156" s="2">
        <v>2016</v>
      </c>
    </row>
    <row r="157" spans="2:13" ht="24" customHeight="1" x14ac:dyDescent="0.25">
      <c r="B157" s="2">
        <v>640</v>
      </c>
      <c r="C157" s="2">
        <v>3318037</v>
      </c>
      <c r="D157" s="45" t="s">
        <v>5289</v>
      </c>
      <c r="E157" s="2" t="s">
        <v>5290</v>
      </c>
      <c r="F157" s="2" t="s">
        <v>13</v>
      </c>
      <c r="G157" s="2" t="s">
        <v>188</v>
      </c>
      <c r="H157" s="2" t="s">
        <v>1579</v>
      </c>
      <c r="I157" s="2" t="s">
        <v>10</v>
      </c>
      <c r="J157" s="2" t="s">
        <v>1897</v>
      </c>
      <c r="K157" s="2" t="s">
        <v>1898</v>
      </c>
      <c r="L157" s="3">
        <v>42493</v>
      </c>
      <c r="M157" s="2">
        <v>2016</v>
      </c>
    </row>
    <row r="158" spans="2:13" ht="24" customHeight="1" x14ac:dyDescent="0.25">
      <c r="B158" s="2">
        <v>641</v>
      </c>
      <c r="C158" s="2">
        <v>3324187</v>
      </c>
      <c r="D158" s="45" t="s">
        <v>5289</v>
      </c>
      <c r="E158" s="2" t="s">
        <v>5290</v>
      </c>
      <c r="F158" s="2" t="s">
        <v>21</v>
      </c>
      <c r="G158" s="2" t="s">
        <v>142</v>
      </c>
      <c r="H158" s="2" t="s">
        <v>1579</v>
      </c>
      <c r="I158" s="2" t="s">
        <v>10</v>
      </c>
      <c r="J158" s="2" t="s">
        <v>1899</v>
      </c>
      <c r="K158" s="2" t="s">
        <v>1900</v>
      </c>
      <c r="L158" s="3">
        <v>42493</v>
      </c>
      <c r="M158" s="2">
        <v>2016</v>
      </c>
    </row>
    <row r="159" spans="2:13" ht="24" customHeight="1" x14ac:dyDescent="0.25">
      <c r="B159" s="2">
        <v>642</v>
      </c>
      <c r="C159" s="2">
        <v>3365354</v>
      </c>
      <c r="D159" s="45" t="s">
        <v>5289</v>
      </c>
      <c r="E159" s="2" t="s">
        <v>5290</v>
      </c>
      <c r="F159" s="2" t="s">
        <v>21</v>
      </c>
      <c r="G159" s="2" t="s">
        <v>12</v>
      </c>
      <c r="H159" s="2" t="s">
        <v>1579</v>
      </c>
      <c r="I159" s="2" t="s">
        <v>10</v>
      </c>
      <c r="J159" s="2" t="s">
        <v>1901</v>
      </c>
      <c r="K159" s="2" t="s">
        <v>1902</v>
      </c>
      <c r="L159" s="3">
        <v>42493</v>
      </c>
      <c r="M159" s="2">
        <v>2016</v>
      </c>
    </row>
    <row r="160" spans="2:13" ht="24" customHeight="1" x14ac:dyDescent="0.25">
      <c r="B160" s="2">
        <v>643</v>
      </c>
      <c r="C160" s="2">
        <v>3380196</v>
      </c>
      <c r="D160" s="45" t="s">
        <v>5289</v>
      </c>
      <c r="E160" s="2" t="s">
        <v>5290</v>
      </c>
      <c r="F160" s="2" t="s">
        <v>21</v>
      </c>
      <c r="G160" s="2" t="s">
        <v>12</v>
      </c>
      <c r="H160" s="2" t="s">
        <v>1579</v>
      </c>
      <c r="I160" s="2" t="s">
        <v>10</v>
      </c>
      <c r="J160" s="2" t="s">
        <v>1903</v>
      </c>
      <c r="K160" s="2" t="s">
        <v>1904</v>
      </c>
      <c r="L160" s="3">
        <v>42493</v>
      </c>
      <c r="M160" s="2">
        <v>2016</v>
      </c>
    </row>
    <row r="161" spans="2:13" ht="24" customHeight="1" x14ac:dyDescent="0.25">
      <c r="B161" s="2">
        <v>644</v>
      </c>
      <c r="C161" s="2">
        <v>3330908</v>
      </c>
      <c r="D161" s="45" t="s">
        <v>5291</v>
      </c>
      <c r="E161" s="2" t="s">
        <v>5292</v>
      </c>
      <c r="F161" s="2" t="s">
        <v>17</v>
      </c>
      <c r="G161" s="2" t="s">
        <v>189</v>
      </c>
      <c r="H161" s="2" t="s">
        <v>1579</v>
      </c>
      <c r="I161" s="2" t="s">
        <v>10</v>
      </c>
      <c r="J161" s="2" t="s">
        <v>1905</v>
      </c>
      <c r="K161" s="2" t="s">
        <v>1906</v>
      </c>
      <c r="L161" s="3">
        <v>42459</v>
      </c>
      <c r="M161" s="2">
        <v>2016</v>
      </c>
    </row>
    <row r="162" spans="2:13" ht="24" customHeight="1" x14ac:dyDescent="0.25">
      <c r="B162" s="2">
        <v>645</v>
      </c>
      <c r="C162" s="2">
        <v>3391198</v>
      </c>
      <c r="D162" s="45" t="s">
        <v>5291</v>
      </c>
      <c r="E162" s="2" t="s">
        <v>5292</v>
      </c>
      <c r="F162" s="2" t="s">
        <v>21</v>
      </c>
      <c r="G162" s="2" t="s">
        <v>190</v>
      </c>
      <c r="H162" s="2" t="s">
        <v>1579</v>
      </c>
      <c r="I162" s="2" t="s">
        <v>10</v>
      </c>
      <c r="J162" s="2" t="s">
        <v>1907</v>
      </c>
      <c r="K162" s="2" t="s">
        <v>1908</v>
      </c>
      <c r="L162" s="3">
        <v>42451</v>
      </c>
      <c r="M162" s="2">
        <v>2016</v>
      </c>
    </row>
    <row r="163" spans="2:13" ht="24" customHeight="1" x14ac:dyDescent="0.25">
      <c r="B163" s="2">
        <v>646</v>
      </c>
      <c r="C163" s="2">
        <v>3405894</v>
      </c>
      <c r="D163" s="45" t="s">
        <v>5291</v>
      </c>
      <c r="E163" s="2" t="s">
        <v>5292</v>
      </c>
      <c r="F163" s="2" t="s">
        <v>18</v>
      </c>
      <c r="G163" s="2" t="s">
        <v>191</v>
      </c>
      <c r="H163" s="2" t="s">
        <v>1579</v>
      </c>
      <c r="I163" s="2" t="s">
        <v>10</v>
      </c>
      <c r="J163" s="2" t="s">
        <v>1909</v>
      </c>
      <c r="K163" s="2" t="s">
        <v>1910</v>
      </c>
      <c r="L163" s="3">
        <v>42493</v>
      </c>
      <c r="M163" s="2">
        <v>2016</v>
      </c>
    </row>
    <row r="164" spans="2:13" ht="24" customHeight="1" x14ac:dyDescent="0.25">
      <c r="B164" s="2">
        <v>647</v>
      </c>
      <c r="C164" s="2">
        <v>3408162</v>
      </c>
      <c r="D164" s="45" t="s">
        <v>5291</v>
      </c>
      <c r="E164" s="2" t="s">
        <v>5292</v>
      </c>
      <c r="F164" s="2" t="s">
        <v>22</v>
      </c>
      <c r="G164" s="2" t="s">
        <v>192</v>
      </c>
      <c r="H164" s="2" t="s">
        <v>1579</v>
      </c>
      <c r="I164" s="2" t="s">
        <v>10</v>
      </c>
      <c r="J164" s="2" t="s">
        <v>1911</v>
      </c>
      <c r="K164" s="2" t="s">
        <v>1912</v>
      </c>
      <c r="L164" s="3">
        <v>42474</v>
      </c>
      <c r="M164" s="2">
        <v>2016</v>
      </c>
    </row>
    <row r="165" spans="2:13" ht="24" customHeight="1" x14ac:dyDescent="0.25">
      <c r="B165" s="2">
        <v>648</v>
      </c>
      <c r="C165" s="2">
        <v>3408165</v>
      </c>
      <c r="D165" s="45" t="s">
        <v>5291</v>
      </c>
      <c r="E165" s="2" t="s">
        <v>5293</v>
      </c>
      <c r="F165" s="2" t="s">
        <v>21</v>
      </c>
      <c r="G165" s="2" t="s">
        <v>193</v>
      </c>
      <c r="H165" s="2" t="s">
        <v>1579</v>
      </c>
      <c r="I165" s="2" t="s">
        <v>10</v>
      </c>
      <c r="J165" s="2" t="s">
        <v>1913</v>
      </c>
      <c r="K165" s="2" t="s">
        <v>1914</v>
      </c>
      <c r="L165" s="3">
        <v>42493</v>
      </c>
      <c r="M165" s="2">
        <v>2016</v>
      </c>
    </row>
    <row r="166" spans="2:13" ht="24" customHeight="1" x14ac:dyDescent="0.25">
      <c r="B166" s="2">
        <v>649</v>
      </c>
      <c r="C166" s="2">
        <v>3408223</v>
      </c>
      <c r="D166" s="45" t="s">
        <v>5291</v>
      </c>
      <c r="E166" s="2" t="s">
        <v>5293</v>
      </c>
      <c r="F166" s="2" t="s">
        <v>21</v>
      </c>
      <c r="G166" s="2" t="s">
        <v>193</v>
      </c>
      <c r="H166" s="2" t="s">
        <v>1579</v>
      </c>
      <c r="I166" s="2" t="s">
        <v>10</v>
      </c>
      <c r="J166" s="2" t="s">
        <v>1915</v>
      </c>
      <c r="K166" s="2" t="s">
        <v>1916</v>
      </c>
      <c r="L166" s="3">
        <v>42493</v>
      </c>
      <c r="M166" s="2">
        <v>2016</v>
      </c>
    </row>
    <row r="167" spans="2:13" ht="15" customHeight="1" x14ac:dyDescent="0.25">
      <c r="B167" s="2">
        <v>650</v>
      </c>
      <c r="C167" s="2">
        <v>3408227</v>
      </c>
      <c r="D167" s="45" t="s">
        <v>5291</v>
      </c>
      <c r="E167" s="2" t="s">
        <v>5293</v>
      </c>
      <c r="F167" s="2" t="s">
        <v>21</v>
      </c>
      <c r="G167" s="2" t="s">
        <v>194</v>
      </c>
      <c r="H167" s="2" t="s">
        <v>1579</v>
      </c>
      <c r="I167" s="2" t="s">
        <v>10</v>
      </c>
      <c r="J167" s="2" t="s">
        <v>1917</v>
      </c>
      <c r="K167" s="2" t="s">
        <v>1918</v>
      </c>
      <c r="L167" s="3">
        <v>42493</v>
      </c>
      <c r="M167" s="2">
        <v>2016</v>
      </c>
    </row>
    <row r="168" spans="2:13" ht="24" customHeight="1" x14ac:dyDescent="0.25">
      <c r="B168" s="2">
        <v>651</v>
      </c>
      <c r="C168" s="2">
        <v>3397253</v>
      </c>
      <c r="D168" s="45" t="s">
        <v>5291</v>
      </c>
      <c r="E168" s="2" t="s">
        <v>5292</v>
      </c>
      <c r="F168" s="2" t="s">
        <v>21</v>
      </c>
      <c r="G168" s="2" t="s">
        <v>195</v>
      </c>
      <c r="H168" s="2" t="s">
        <v>1579</v>
      </c>
      <c r="I168" s="2" t="s">
        <v>10</v>
      </c>
      <c r="J168" s="2" t="s">
        <v>1919</v>
      </c>
      <c r="K168" s="2" t="s">
        <v>1920</v>
      </c>
      <c r="L168" s="3">
        <v>42493</v>
      </c>
      <c r="M168" s="2">
        <v>2016</v>
      </c>
    </row>
    <row r="169" spans="2:13" ht="24" customHeight="1" x14ac:dyDescent="0.25">
      <c r="B169" s="2">
        <v>652</v>
      </c>
      <c r="C169" s="2">
        <v>3398893</v>
      </c>
      <c r="D169" s="45" t="s">
        <v>5291</v>
      </c>
      <c r="E169" s="2" t="s">
        <v>5292</v>
      </c>
      <c r="F169" s="2" t="s">
        <v>18</v>
      </c>
      <c r="G169" s="2" t="s">
        <v>196</v>
      </c>
      <c r="H169" s="2" t="s">
        <v>1579</v>
      </c>
      <c r="I169" s="2" t="s">
        <v>10</v>
      </c>
      <c r="J169" s="2" t="s">
        <v>1921</v>
      </c>
      <c r="K169" s="2" t="s">
        <v>1922</v>
      </c>
      <c r="L169" s="3">
        <v>42493</v>
      </c>
      <c r="M169" s="2">
        <v>2016</v>
      </c>
    </row>
    <row r="170" spans="2:13" ht="15" customHeight="1" x14ac:dyDescent="0.25">
      <c r="B170" s="2">
        <v>653</v>
      </c>
      <c r="C170" s="2">
        <v>3467228</v>
      </c>
      <c r="D170" s="45" t="s">
        <v>5291</v>
      </c>
      <c r="E170" s="2" t="s">
        <v>5284</v>
      </c>
      <c r="F170" s="2" t="s">
        <v>21</v>
      </c>
      <c r="G170" s="2" t="s">
        <v>12</v>
      </c>
      <c r="H170" s="2" t="s">
        <v>1579</v>
      </c>
      <c r="I170" s="2" t="s">
        <v>10</v>
      </c>
      <c r="J170" s="2" t="s">
        <v>1923</v>
      </c>
      <c r="K170" s="2" t="s">
        <v>1924</v>
      </c>
      <c r="L170" s="3">
        <v>42580</v>
      </c>
      <c r="M170" s="2">
        <v>2016</v>
      </c>
    </row>
    <row r="171" spans="2:13" ht="15" customHeight="1" x14ac:dyDescent="0.25">
      <c r="B171" s="2">
        <v>789</v>
      </c>
      <c r="C171" s="2">
        <v>3008949</v>
      </c>
      <c r="D171" s="45" t="s">
        <v>5291</v>
      </c>
      <c r="E171" s="2" t="s">
        <v>5284</v>
      </c>
      <c r="F171" s="2" t="s">
        <v>13</v>
      </c>
      <c r="G171" s="2" t="s">
        <v>207</v>
      </c>
      <c r="H171" s="2" t="s">
        <v>1579</v>
      </c>
      <c r="I171" s="2" t="s">
        <v>10</v>
      </c>
      <c r="J171" s="2" t="s">
        <v>1933</v>
      </c>
      <c r="K171" s="2" t="s">
        <v>1934</v>
      </c>
      <c r="L171" s="3">
        <v>42759</v>
      </c>
      <c r="M171" s="2">
        <v>2017</v>
      </c>
    </row>
    <row r="172" spans="2:13" ht="24" customHeight="1" x14ac:dyDescent="0.25">
      <c r="B172" s="2">
        <v>790</v>
      </c>
      <c r="C172" s="2">
        <v>3508191</v>
      </c>
      <c r="D172" s="45" t="s">
        <v>5291</v>
      </c>
      <c r="E172" s="2" t="s">
        <v>5292</v>
      </c>
      <c r="F172" s="2" t="s">
        <v>13</v>
      </c>
      <c r="G172" s="2" t="s">
        <v>212</v>
      </c>
      <c r="H172" s="2" t="s">
        <v>1579</v>
      </c>
      <c r="I172" s="2" t="s">
        <v>10</v>
      </c>
      <c r="J172" s="2" t="s">
        <v>1935</v>
      </c>
      <c r="K172" s="2" t="s">
        <v>1936</v>
      </c>
      <c r="L172" s="3">
        <v>42759</v>
      </c>
      <c r="M172" s="2">
        <v>2017</v>
      </c>
    </row>
    <row r="173" spans="2:13" ht="24" customHeight="1" x14ac:dyDescent="0.25">
      <c r="B173" s="2">
        <v>791</v>
      </c>
      <c r="C173" s="2">
        <v>3631760</v>
      </c>
      <c r="D173" s="45" t="s">
        <v>5291</v>
      </c>
      <c r="E173" s="2" t="s">
        <v>5292</v>
      </c>
      <c r="F173" s="2" t="s">
        <v>17</v>
      </c>
      <c r="G173" s="2" t="s">
        <v>12</v>
      </c>
      <c r="H173" s="2" t="s">
        <v>1579</v>
      </c>
      <c r="I173" s="2" t="s">
        <v>10</v>
      </c>
      <c r="J173" s="2" t="s">
        <v>1937</v>
      </c>
      <c r="K173" s="2" t="s">
        <v>1938</v>
      </c>
      <c r="L173" s="3">
        <v>42783</v>
      </c>
      <c r="M173" s="2">
        <v>2017</v>
      </c>
    </row>
    <row r="174" spans="2:13" ht="24" customHeight="1" x14ac:dyDescent="0.25">
      <c r="B174" s="2">
        <v>792</v>
      </c>
      <c r="C174" s="2">
        <v>3579101</v>
      </c>
      <c r="D174" s="45" t="s">
        <v>5291</v>
      </c>
      <c r="E174" s="2" t="s">
        <v>5292</v>
      </c>
      <c r="F174" s="2" t="s">
        <v>13</v>
      </c>
      <c r="G174" s="2" t="s">
        <v>213</v>
      </c>
      <c r="H174" s="2" t="s">
        <v>1579</v>
      </c>
      <c r="I174" s="2" t="s">
        <v>10</v>
      </c>
      <c r="J174" s="2" t="s">
        <v>1939</v>
      </c>
      <c r="K174" s="2" t="s">
        <v>1940</v>
      </c>
      <c r="L174" s="3">
        <v>42781</v>
      </c>
      <c r="M174" s="2">
        <v>2017</v>
      </c>
    </row>
    <row r="175" spans="2:13" ht="24" customHeight="1" x14ac:dyDescent="0.25">
      <c r="B175" s="2">
        <v>793</v>
      </c>
      <c r="C175" s="2">
        <v>3609061</v>
      </c>
      <c r="D175" s="45" t="s">
        <v>5291</v>
      </c>
      <c r="E175" s="2" t="s">
        <v>5292</v>
      </c>
      <c r="F175" s="2" t="s">
        <v>22</v>
      </c>
      <c r="G175" s="2" t="s">
        <v>12</v>
      </c>
      <c r="H175" s="2" t="s">
        <v>1579</v>
      </c>
      <c r="I175" s="2" t="s">
        <v>10</v>
      </c>
      <c r="J175" s="2" t="s">
        <v>1941</v>
      </c>
      <c r="K175" s="2" t="s">
        <v>1942</v>
      </c>
      <c r="L175" s="3">
        <v>42781</v>
      </c>
      <c r="M175" s="2">
        <v>2017</v>
      </c>
    </row>
    <row r="176" spans="2:13" ht="24" customHeight="1" x14ac:dyDescent="0.25">
      <c r="B176" s="2">
        <v>794</v>
      </c>
      <c r="C176" s="2">
        <v>3590297</v>
      </c>
      <c r="D176" s="45" t="s">
        <v>5291</v>
      </c>
      <c r="E176" s="2" t="s">
        <v>5292</v>
      </c>
      <c r="F176" s="2" t="s">
        <v>14</v>
      </c>
      <c r="G176" s="2" t="s">
        <v>12</v>
      </c>
      <c r="H176" s="2" t="s">
        <v>1579</v>
      </c>
      <c r="I176" s="2" t="s">
        <v>10</v>
      </c>
      <c r="J176" s="2" t="s">
        <v>1943</v>
      </c>
      <c r="K176" s="2" t="s">
        <v>1944</v>
      </c>
      <c r="L176" s="3">
        <v>42781</v>
      </c>
      <c r="M176" s="2">
        <v>2017</v>
      </c>
    </row>
    <row r="177" spans="2:13" ht="24" customHeight="1" x14ac:dyDescent="0.25">
      <c r="B177" s="2">
        <v>795</v>
      </c>
      <c r="C177" s="2">
        <v>3546166</v>
      </c>
      <c r="D177" s="45" t="s">
        <v>5291</v>
      </c>
      <c r="E177" s="2" t="s">
        <v>5292</v>
      </c>
      <c r="F177" s="2" t="s">
        <v>13</v>
      </c>
      <c r="G177" s="2" t="s">
        <v>214</v>
      </c>
      <c r="H177" s="2" t="s">
        <v>1579</v>
      </c>
      <c r="I177" s="2" t="s">
        <v>10</v>
      </c>
      <c r="J177" s="2" t="s">
        <v>1945</v>
      </c>
      <c r="K177" s="2" t="s">
        <v>1946</v>
      </c>
      <c r="L177" s="3">
        <v>42781</v>
      </c>
      <c r="M177" s="2">
        <v>2017</v>
      </c>
    </row>
    <row r="178" spans="2:13" ht="24" customHeight="1" x14ac:dyDescent="0.25">
      <c r="B178" s="2">
        <v>796</v>
      </c>
      <c r="C178" s="2">
        <v>3575301</v>
      </c>
      <c r="D178" s="45" t="s">
        <v>5291</v>
      </c>
      <c r="E178" s="2" t="s">
        <v>5292</v>
      </c>
      <c r="F178" s="2" t="s">
        <v>17</v>
      </c>
      <c r="G178" s="2" t="s">
        <v>215</v>
      </c>
      <c r="H178" s="2" t="s">
        <v>1579</v>
      </c>
      <c r="I178" s="2" t="s">
        <v>10</v>
      </c>
      <c r="J178" s="2" t="s">
        <v>1947</v>
      </c>
      <c r="K178" s="2" t="s">
        <v>1948</v>
      </c>
      <c r="L178" s="3">
        <v>42781</v>
      </c>
      <c r="M178" s="2">
        <v>2017</v>
      </c>
    </row>
    <row r="179" spans="2:13" ht="24" customHeight="1" x14ac:dyDescent="0.25">
      <c r="B179" s="2">
        <v>797</v>
      </c>
      <c r="C179" s="2">
        <v>3569330</v>
      </c>
      <c r="D179" s="45" t="s">
        <v>5291</v>
      </c>
      <c r="E179" s="2" t="s">
        <v>5292</v>
      </c>
      <c r="F179" s="2" t="s">
        <v>18</v>
      </c>
      <c r="G179" s="2" t="s">
        <v>216</v>
      </c>
      <c r="H179" s="2" t="s">
        <v>1579</v>
      </c>
      <c r="I179" s="2" t="s">
        <v>10</v>
      </c>
      <c r="J179" s="2" t="s">
        <v>1949</v>
      </c>
      <c r="K179" s="2" t="s">
        <v>1950</v>
      </c>
      <c r="L179" s="3">
        <v>42781</v>
      </c>
      <c r="M179" s="2">
        <v>2017</v>
      </c>
    </row>
    <row r="180" spans="2:13" ht="24" customHeight="1" x14ac:dyDescent="0.25">
      <c r="B180" s="2">
        <v>798</v>
      </c>
      <c r="C180" s="2">
        <v>3553006</v>
      </c>
      <c r="D180" s="45" t="s">
        <v>5291</v>
      </c>
      <c r="E180" s="2" t="s">
        <v>5292</v>
      </c>
      <c r="F180" s="2" t="s">
        <v>18</v>
      </c>
      <c r="G180" s="2" t="s">
        <v>217</v>
      </c>
      <c r="H180" s="2" t="s">
        <v>1579</v>
      </c>
      <c r="I180" s="2" t="s">
        <v>10</v>
      </c>
      <c r="J180" s="2" t="s">
        <v>1951</v>
      </c>
      <c r="K180" s="2" t="s">
        <v>1952</v>
      </c>
      <c r="L180" s="3">
        <v>42781</v>
      </c>
      <c r="M180" s="2">
        <v>2017</v>
      </c>
    </row>
    <row r="181" spans="2:13" ht="24" customHeight="1" x14ac:dyDescent="0.25">
      <c r="B181" s="2">
        <v>799</v>
      </c>
      <c r="C181" s="2">
        <v>3607334</v>
      </c>
      <c r="D181" s="45" t="s">
        <v>5291</v>
      </c>
      <c r="E181" s="2" t="s">
        <v>5292</v>
      </c>
      <c r="F181" s="2" t="s">
        <v>13</v>
      </c>
      <c r="G181" s="2" t="s">
        <v>218</v>
      </c>
      <c r="H181" s="2" t="s">
        <v>1579</v>
      </c>
      <c r="I181" s="2" t="s">
        <v>10</v>
      </c>
      <c r="J181" s="2" t="s">
        <v>1953</v>
      </c>
      <c r="K181" s="2" t="s">
        <v>1954</v>
      </c>
      <c r="L181" s="3">
        <v>42781</v>
      </c>
      <c r="M181" s="2">
        <v>2017</v>
      </c>
    </row>
    <row r="182" spans="2:13" ht="24" customHeight="1" x14ac:dyDescent="0.25">
      <c r="B182" s="2">
        <v>800</v>
      </c>
      <c r="C182" s="2">
        <v>3605452</v>
      </c>
      <c r="D182" s="45" t="s">
        <v>5291</v>
      </c>
      <c r="E182" s="2" t="s">
        <v>5292</v>
      </c>
      <c r="F182" s="2" t="s">
        <v>17</v>
      </c>
      <c r="G182" s="2" t="s">
        <v>219</v>
      </c>
      <c r="H182" s="2" t="s">
        <v>1579</v>
      </c>
      <c r="I182" s="2" t="s">
        <v>10</v>
      </c>
      <c r="J182" s="2" t="s">
        <v>1955</v>
      </c>
      <c r="K182" s="2" t="s">
        <v>1956</v>
      </c>
      <c r="L182" s="3">
        <v>42781</v>
      </c>
      <c r="M182" s="2">
        <v>2017</v>
      </c>
    </row>
    <row r="183" spans="2:13" ht="24" customHeight="1" x14ac:dyDescent="0.25">
      <c r="B183" s="2">
        <v>801</v>
      </c>
      <c r="C183" s="2">
        <v>3613461</v>
      </c>
      <c r="D183" s="45" t="s">
        <v>5291</v>
      </c>
      <c r="E183" s="2" t="s">
        <v>5292</v>
      </c>
      <c r="F183" s="2" t="s">
        <v>18</v>
      </c>
      <c r="G183" s="2" t="s">
        <v>57</v>
      </c>
      <c r="H183" s="2" t="s">
        <v>1579</v>
      </c>
      <c r="I183" s="2" t="s">
        <v>10</v>
      </c>
      <c r="J183" s="2" t="s">
        <v>1957</v>
      </c>
      <c r="K183" s="2" t="s">
        <v>1958</v>
      </c>
      <c r="L183" s="3">
        <v>42781</v>
      </c>
      <c r="M183" s="2">
        <v>2017</v>
      </c>
    </row>
    <row r="184" spans="2:13" ht="24" customHeight="1" x14ac:dyDescent="0.25">
      <c r="B184" s="2">
        <v>802</v>
      </c>
      <c r="C184" s="2">
        <v>3621466</v>
      </c>
      <c r="D184" s="45" t="s">
        <v>5291</v>
      </c>
      <c r="E184" s="2" t="s">
        <v>5292</v>
      </c>
      <c r="F184" s="2" t="s">
        <v>22</v>
      </c>
      <c r="G184" s="2" t="s">
        <v>220</v>
      </c>
      <c r="H184" s="2" t="s">
        <v>1579</v>
      </c>
      <c r="I184" s="2" t="s">
        <v>10</v>
      </c>
      <c r="J184" s="2" t="s">
        <v>1959</v>
      </c>
      <c r="K184" s="2" t="s">
        <v>1960</v>
      </c>
      <c r="L184" s="3">
        <v>42781</v>
      </c>
      <c r="M184" s="2">
        <v>2017</v>
      </c>
    </row>
    <row r="185" spans="2:13" ht="24" customHeight="1" x14ac:dyDescent="0.25">
      <c r="B185" s="2">
        <v>803</v>
      </c>
      <c r="C185" s="2">
        <v>3607492</v>
      </c>
      <c r="D185" s="45" t="s">
        <v>5291</v>
      </c>
      <c r="E185" s="2" t="s">
        <v>5292</v>
      </c>
      <c r="F185" s="2" t="s">
        <v>13</v>
      </c>
      <c r="G185" s="2" t="s">
        <v>221</v>
      </c>
      <c r="H185" s="2" t="s">
        <v>1579</v>
      </c>
      <c r="I185" s="2" t="s">
        <v>10</v>
      </c>
      <c r="J185" s="2" t="s">
        <v>1961</v>
      </c>
      <c r="K185" s="2" t="s">
        <v>1962</v>
      </c>
      <c r="L185" s="3">
        <v>42781</v>
      </c>
      <c r="M185" s="2">
        <v>2017</v>
      </c>
    </row>
    <row r="186" spans="2:13" ht="24" customHeight="1" x14ac:dyDescent="0.25">
      <c r="B186" s="2">
        <v>804</v>
      </c>
      <c r="C186" s="2">
        <v>3651333</v>
      </c>
      <c r="D186" s="45" t="s">
        <v>5291</v>
      </c>
      <c r="E186" s="2" t="s">
        <v>5292</v>
      </c>
      <c r="F186" s="2" t="s">
        <v>17</v>
      </c>
      <c r="G186" s="2" t="s">
        <v>222</v>
      </c>
      <c r="H186" s="2" t="s">
        <v>1579</v>
      </c>
      <c r="I186" s="2" t="s">
        <v>10</v>
      </c>
      <c r="J186" s="2" t="s">
        <v>1963</v>
      </c>
      <c r="K186" s="2" t="s">
        <v>1964</v>
      </c>
      <c r="L186" s="3">
        <v>42782</v>
      </c>
      <c r="M186" s="2">
        <v>2017</v>
      </c>
    </row>
    <row r="187" spans="2:13" ht="24" customHeight="1" x14ac:dyDescent="0.25">
      <c r="B187" s="2">
        <v>805</v>
      </c>
      <c r="C187" s="2">
        <v>3634378</v>
      </c>
      <c r="D187" s="45" t="s">
        <v>5291</v>
      </c>
      <c r="E187" s="2" t="s">
        <v>5292</v>
      </c>
      <c r="F187" s="2" t="s">
        <v>22</v>
      </c>
      <c r="G187" s="2" t="s">
        <v>223</v>
      </c>
      <c r="H187" s="2" t="s">
        <v>1579</v>
      </c>
      <c r="I187" s="2" t="s">
        <v>10</v>
      </c>
      <c r="J187" s="2" t="s">
        <v>1965</v>
      </c>
      <c r="K187" s="2" t="s">
        <v>1966</v>
      </c>
      <c r="L187" s="3">
        <v>42786</v>
      </c>
      <c r="M187" s="2">
        <v>2017</v>
      </c>
    </row>
    <row r="188" spans="2:13" ht="24" customHeight="1" x14ac:dyDescent="0.25">
      <c r="B188" s="2">
        <v>806</v>
      </c>
      <c r="C188" s="2">
        <v>3635750</v>
      </c>
      <c r="D188" s="45" t="s">
        <v>5291</v>
      </c>
      <c r="E188" s="2" t="s">
        <v>5292</v>
      </c>
      <c r="F188" s="2" t="s">
        <v>21</v>
      </c>
      <c r="G188" s="2" t="s">
        <v>224</v>
      </c>
      <c r="H188" s="2" t="s">
        <v>1579</v>
      </c>
      <c r="I188" s="2" t="s">
        <v>10</v>
      </c>
      <c r="J188" s="2" t="s">
        <v>1967</v>
      </c>
      <c r="K188" s="2" t="s">
        <v>1968</v>
      </c>
      <c r="L188" s="3">
        <v>42787</v>
      </c>
      <c r="M188" s="2">
        <v>2017</v>
      </c>
    </row>
    <row r="189" spans="2:13" ht="24" customHeight="1" x14ac:dyDescent="0.25">
      <c r="B189" s="2">
        <v>807</v>
      </c>
      <c r="C189" s="2">
        <v>3640569</v>
      </c>
      <c r="D189" s="45" t="s">
        <v>5291</v>
      </c>
      <c r="E189" s="2" t="s">
        <v>5292</v>
      </c>
      <c r="F189" s="2" t="s">
        <v>17</v>
      </c>
      <c r="G189" s="2" t="s">
        <v>225</v>
      </c>
      <c r="H189" s="2" t="s">
        <v>1579</v>
      </c>
      <c r="I189" s="2" t="s">
        <v>10</v>
      </c>
      <c r="J189" s="2" t="s">
        <v>1969</v>
      </c>
      <c r="K189" s="2" t="s">
        <v>1970</v>
      </c>
      <c r="L189" s="3">
        <v>42786</v>
      </c>
      <c r="M189" s="2">
        <v>2017</v>
      </c>
    </row>
    <row r="190" spans="2:13" ht="24" customHeight="1" x14ac:dyDescent="0.25">
      <c r="B190" s="2">
        <v>808</v>
      </c>
      <c r="C190" s="2">
        <v>3607057</v>
      </c>
      <c r="D190" s="45" t="s">
        <v>5291</v>
      </c>
      <c r="E190" s="2" t="s">
        <v>5292</v>
      </c>
      <c r="F190" s="2" t="s">
        <v>22</v>
      </c>
      <c r="G190" s="2" t="s">
        <v>226</v>
      </c>
      <c r="H190" s="2" t="s">
        <v>1579</v>
      </c>
      <c r="I190" s="2" t="s">
        <v>10</v>
      </c>
      <c r="J190" s="2" t="s">
        <v>1971</v>
      </c>
      <c r="K190" s="2" t="s">
        <v>1972</v>
      </c>
      <c r="L190" s="3">
        <v>42786</v>
      </c>
      <c r="M190" s="2">
        <v>2017</v>
      </c>
    </row>
    <row r="191" spans="2:13" ht="24" customHeight="1" x14ac:dyDescent="0.25">
      <c r="B191" s="2">
        <v>809</v>
      </c>
      <c r="C191" s="2">
        <v>3637171</v>
      </c>
      <c r="D191" s="45" t="s">
        <v>5291</v>
      </c>
      <c r="E191" s="2" t="s">
        <v>5292</v>
      </c>
      <c r="F191" s="2" t="s">
        <v>18</v>
      </c>
      <c r="G191" s="2" t="s">
        <v>200</v>
      </c>
      <c r="H191" s="2" t="s">
        <v>1579</v>
      </c>
      <c r="I191" s="2" t="s">
        <v>10</v>
      </c>
      <c r="J191" s="2" t="s">
        <v>1973</v>
      </c>
      <c r="K191" s="2" t="s">
        <v>1974</v>
      </c>
      <c r="L191" s="3">
        <v>42786</v>
      </c>
      <c r="M191" s="2">
        <v>2017</v>
      </c>
    </row>
    <row r="192" spans="2:13" ht="24" customHeight="1" x14ac:dyDescent="0.25">
      <c r="B192" s="2">
        <v>810</v>
      </c>
      <c r="C192" s="2">
        <v>3657263</v>
      </c>
      <c r="D192" s="45" t="s">
        <v>5291</v>
      </c>
      <c r="E192" s="2" t="s">
        <v>5292</v>
      </c>
      <c r="F192" s="2" t="s">
        <v>17</v>
      </c>
      <c r="G192" s="2" t="s">
        <v>227</v>
      </c>
      <c r="H192" s="2" t="s">
        <v>1579</v>
      </c>
      <c r="I192" s="2" t="s">
        <v>10</v>
      </c>
      <c r="J192" s="2" t="s">
        <v>1975</v>
      </c>
      <c r="K192" s="2" t="s">
        <v>1976</v>
      </c>
      <c r="L192" s="3">
        <v>42786</v>
      </c>
      <c r="M192" s="2">
        <v>2017</v>
      </c>
    </row>
    <row r="193" spans="2:13" ht="24" customHeight="1" x14ac:dyDescent="0.25">
      <c r="B193" s="2">
        <v>811</v>
      </c>
      <c r="C193" s="2">
        <v>3643498</v>
      </c>
      <c r="D193" s="45" t="s">
        <v>5291</v>
      </c>
      <c r="E193" s="2" t="s">
        <v>5292</v>
      </c>
      <c r="F193" s="2" t="s">
        <v>18</v>
      </c>
      <c r="G193" s="2" t="s">
        <v>228</v>
      </c>
      <c r="H193" s="2" t="s">
        <v>1579</v>
      </c>
      <c r="I193" s="2" t="s">
        <v>10</v>
      </c>
      <c r="J193" s="2" t="s">
        <v>1977</v>
      </c>
      <c r="K193" s="2" t="s">
        <v>1978</v>
      </c>
      <c r="L193" s="3">
        <v>42787</v>
      </c>
      <c r="M193" s="2">
        <v>2017</v>
      </c>
    </row>
    <row r="194" spans="2:13" ht="24" customHeight="1" x14ac:dyDescent="0.25">
      <c r="B194" s="2">
        <v>812</v>
      </c>
      <c r="C194" s="2">
        <v>3587621</v>
      </c>
      <c r="D194" s="45" t="s">
        <v>5291</v>
      </c>
      <c r="E194" s="2" t="s">
        <v>5292</v>
      </c>
      <c r="F194" s="2" t="s">
        <v>18</v>
      </c>
      <c r="G194" s="2" t="s">
        <v>229</v>
      </c>
      <c r="H194" s="2" t="s">
        <v>1579</v>
      </c>
      <c r="I194" s="2" t="s">
        <v>10</v>
      </c>
      <c r="J194" s="2" t="s">
        <v>1979</v>
      </c>
      <c r="K194" s="2" t="s">
        <v>1980</v>
      </c>
      <c r="L194" s="3">
        <v>42786</v>
      </c>
      <c r="M194" s="2">
        <v>2017</v>
      </c>
    </row>
    <row r="195" spans="2:13" ht="24" customHeight="1" x14ac:dyDescent="0.25">
      <c r="B195" s="2">
        <v>813</v>
      </c>
      <c r="C195" s="2">
        <v>3640705</v>
      </c>
      <c r="D195" s="45" t="s">
        <v>5291</v>
      </c>
      <c r="E195" s="2" t="s">
        <v>5292</v>
      </c>
      <c r="F195" s="2" t="s">
        <v>17</v>
      </c>
      <c r="G195" s="2" t="s">
        <v>43</v>
      </c>
      <c r="H195" s="2" t="s">
        <v>1579</v>
      </c>
      <c r="I195" s="2" t="s">
        <v>10</v>
      </c>
      <c r="J195" s="2" t="s">
        <v>1981</v>
      </c>
      <c r="K195" s="2" t="s">
        <v>1982</v>
      </c>
      <c r="L195" s="3">
        <v>42786</v>
      </c>
      <c r="M195" s="2">
        <v>2017</v>
      </c>
    </row>
    <row r="196" spans="2:13" ht="24" customHeight="1" x14ac:dyDescent="0.25">
      <c r="B196" s="2">
        <v>814</v>
      </c>
      <c r="C196" s="2">
        <v>3652809</v>
      </c>
      <c r="D196" s="45" t="s">
        <v>5291</v>
      </c>
      <c r="E196" s="2" t="s">
        <v>5292</v>
      </c>
      <c r="F196" s="2" t="s">
        <v>18</v>
      </c>
      <c r="G196" s="2" t="s">
        <v>57</v>
      </c>
      <c r="H196" s="2" t="s">
        <v>1579</v>
      </c>
      <c r="I196" s="2" t="s">
        <v>10</v>
      </c>
      <c r="J196" s="2" t="s">
        <v>1957</v>
      </c>
      <c r="K196" s="2" t="s">
        <v>1983</v>
      </c>
      <c r="L196" s="3">
        <v>42787</v>
      </c>
      <c r="M196" s="2">
        <v>2017</v>
      </c>
    </row>
    <row r="197" spans="2:13" ht="24" customHeight="1" x14ac:dyDescent="0.25">
      <c r="B197" s="2">
        <v>815</v>
      </c>
      <c r="C197" s="2">
        <v>3647547</v>
      </c>
      <c r="D197" s="45" t="s">
        <v>5291</v>
      </c>
      <c r="E197" s="2" t="s">
        <v>5292</v>
      </c>
      <c r="F197" s="2" t="s">
        <v>18</v>
      </c>
      <c r="G197" s="2" t="s">
        <v>230</v>
      </c>
      <c r="H197" s="2" t="s">
        <v>1579</v>
      </c>
      <c r="I197" s="2" t="s">
        <v>10</v>
      </c>
      <c r="J197" s="2" t="s">
        <v>1984</v>
      </c>
      <c r="K197" s="2" t="s">
        <v>1985</v>
      </c>
      <c r="L197" s="3">
        <v>42787</v>
      </c>
      <c r="M197" s="2">
        <v>2017</v>
      </c>
    </row>
    <row r="198" spans="2:13" ht="24" customHeight="1" x14ac:dyDescent="0.25">
      <c r="B198" s="2">
        <v>816</v>
      </c>
      <c r="C198" s="2">
        <v>3558338</v>
      </c>
      <c r="D198" s="45" t="s">
        <v>5291</v>
      </c>
      <c r="E198" s="2" t="s">
        <v>5292</v>
      </c>
      <c r="F198" s="2" t="s">
        <v>17</v>
      </c>
      <c r="G198" s="2" t="s">
        <v>12</v>
      </c>
      <c r="H198" s="2" t="s">
        <v>1579</v>
      </c>
      <c r="I198" s="2" t="s">
        <v>10</v>
      </c>
      <c r="J198" s="2" t="s">
        <v>1986</v>
      </c>
      <c r="K198" s="2" t="s">
        <v>1987</v>
      </c>
      <c r="L198" s="3">
        <v>42821</v>
      </c>
      <c r="M198" s="2">
        <v>2017</v>
      </c>
    </row>
    <row r="199" spans="2:13" ht="24" customHeight="1" x14ac:dyDescent="0.25">
      <c r="B199" s="2">
        <v>817</v>
      </c>
      <c r="C199" s="2">
        <v>3701996</v>
      </c>
      <c r="D199" s="45" t="s">
        <v>5291</v>
      </c>
      <c r="E199" s="2" t="s">
        <v>5292</v>
      </c>
      <c r="F199" s="2" t="s">
        <v>13</v>
      </c>
      <c r="G199" s="2" t="s">
        <v>12</v>
      </c>
      <c r="H199" s="2" t="s">
        <v>1579</v>
      </c>
      <c r="I199" s="2" t="s">
        <v>10</v>
      </c>
      <c r="J199" s="2" t="s">
        <v>1928</v>
      </c>
      <c r="K199" s="2" t="s">
        <v>1988</v>
      </c>
      <c r="L199" s="3">
        <v>42850</v>
      </c>
      <c r="M199" s="2">
        <v>2017</v>
      </c>
    </row>
    <row r="200" spans="2:13" ht="15" customHeight="1" x14ac:dyDescent="0.25">
      <c r="B200" s="2">
        <v>818</v>
      </c>
      <c r="C200" s="2">
        <v>3696319</v>
      </c>
      <c r="D200" s="45" t="s">
        <v>5291</v>
      </c>
      <c r="E200" s="2" t="s">
        <v>5284</v>
      </c>
      <c r="F200" s="2" t="s">
        <v>17</v>
      </c>
      <c r="G200" s="2" t="s">
        <v>12</v>
      </c>
      <c r="H200" s="2" t="s">
        <v>1579</v>
      </c>
      <c r="I200" s="2" t="s">
        <v>10</v>
      </c>
      <c r="J200" s="2" t="s">
        <v>1989</v>
      </c>
      <c r="K200" s="2" t="s">
        <v>1990</v>
      </c>
      <c r="L200" s="3">
        <v>42851</v>
      </c>
      <c r="M200" s="2">
        <v>2017</v>
      </c>
    </row>
    <row r="201" spans="2:13" ht="24" customHeight="1" x14ac:dyDescent="0.25">
      <c r="B201" s="2">
        <v>819</v>
      </c>
      <c r="C201" s="2">
        <v>3632450</v>
      </c>
      <c r="D201" s="45" t="s">
        <v>5291</v>
      </c>
      <c r="E201" s="2" t="s">
        <v>5292</v>
      </c>
      <c r="F201" s="2" t="s">
        <v>24</v>
      </c>
      <c r="G201" s="2" t="s">
        <v>12</v>
      </c>
      <c r="H201" s="2" t="s">
        <v>1579</v>
      </c>
      <c r="I201" s="2" t="s">
        <v>10</v>
      </c>
      <c r="J201" s="2" t="s">
        <v>1991</v>
      </c>
      <c r="K201" s="2" t="s">
        <v>1992</v>
      </c>
      <c r="L201" s="3">
        <v>42868</v>
      </c>
      <c r="M201" s="2">
        <v>2017</v>
      </c>
    </row>
    <row r="202" spans="2:13" ht="24" customHeight="1" x14ac:dyDescent="0.25">
      <c r="B202" s="2">
        <v>820</v>
      </c>
      <c r="C202" s="2">
        <v>3631467</v>
      </c>
      <c r="D202" s="45" t="s">
        <v>5291</v>
      </c>
      <c r="E202" s="2" t="s">
        <v>5292</v>
      </c>
      <c r="F202" s="2" t="s">
        <v>24</v>
      </c>
      <c r="G202" s="2" t="s">
        <v>12</v>
      </c>
      <c r="H202" s="2" t="s">
        <v>1579</v>
      </c>
      <c r="I202" s="2" t="s">
        <v>10</v>
      </c>
      <c r="J202" s="2" t="s">
        <v>1991</v>
      </c>
      <c r="K202" s="2" t="s">
        <v>1993</v>
      </c>
      <c r="L202" s="3">
        <v>42868</v>
      </c>
      <c r="M202" s="2">
        <v>2017</v>
      </c>
    </row>
    <row r="203" spans="2:13" ht="24" customHeight="1" x14ac:dyDescent="0.25">
      <c r="B203" s="2">
        <v>821</v>
      </c>
      <c r="C203" s="2">
        <v>3632419</v>
      </c>
      <c r="D203" s="45" t="s">
        <v>5291</v>
      </c>
      <c r="E203" s="2" t="s">
        <v>5292</v>
      </c>
      <c r="F203" s="2" t="s">
        <v>24</v>
      </c>
      <c r="G203" s="2" t="s">
        <v>12</v>
      </c>
      <c r="H203" s="2" t="s">
        <v>1579</v>
      </c>
      <c r="I203" s="2" t="s">
        <v>10</v>
      </c>
      <c r="J203" s="2" t="s">
        <v>1991</v>
      </c>
      <c r="K203" s="2" t="s">
        <v>1994</v>
      </c>
      <c r="L203" s="3">
        <v>42868</v>
      </c>
      <c r="M203" s="2">
        <v>2017</v>
      </c>
    </row>
    <row r="204" spans="2:13" ht="24" customHeight="1" x14ac:dyDescent="0.25">
      <c r="B204" s="2">
        <v>822</v>
      </c>
      <c r="C204" s="2">
        <v>3644592</v>
      </c>
      <c r="D204" s="45" t="s">
        <v>5291</v>
      </c>
      <c r="E204" s="2" t="s">
        <v>5292</v>
      </c>
      <c r="F204" s="2" t="s">
        <v>12</v>
      </c>
      <c r="G204" s="2" t="s">
        <v>12</v>
      </c>
      <c r="H204" s="2" t="s">
        <v>1579</v>
      </c>
      <c r="I204" s="2" t="s">
        <v>10</v>
      </c>
      <c r="J204" s="2" t="s">
        <v>1995</v>
      </c>
      <c r="K204" s="2" t="s">
        <v>1996</v>
      </c>
      <c r="L204" s="3">
        <v>42868</v>
      </c>
      <c r="M204" s="2">
        <v>2017</v>
      </c>
    </row>
    <row r="205" spans="2:13" ht="24" customHeight="1" x14ac:dyDescent="0.25">
      <c r="B205" s="2">
        <v>823</v>
      </c>
      <c r="C205" s="2">
        <v>3640314</v>
      </c>
      <c r="D205" s="45" t="s">
        <v>5291</v>
      </c>
      <c r="E205" s="2" t="s">
        <v>5292</v>
      </c>
      <c r="F205" s="2" t="s">
        <v>12</v>
      </c>
      <c r="G205" s="2" t="s">
        <v>12</v>
      </c>
      <c r="H205" s="2" t="s">
        <v>1579</v>
      </c>
      <c r="I205" s="2" t="s">
        <v>10</v>
      </c>
      <c r="J205" s="2" t="s">
        <v>1997</v>
      </c>
      <c r="K205" s="2" t="s">
        <v>1998</v>
      </c>
      <c r="L205" s="3">
        <v>42868</v>
      </c>
      <c r="M205" s="2">
        <v>2017</v>
      </c>
    </row>
    <row r="206" spans="2:13" ht="24" customHeight="1" x14ac:dyDescent="0.25">
      <c r="B206" s="2">
        <v>824</v>
      </c>
      <c r="C206" s="2">
        <v>3640027</v>
      </c>
      <c r="D206" s="45" t="s">
        <v>5291</v>
      </c>
      <c r="E206" s="2" t="s">
        <v>5292</v>
      </c>
      <c r="F206" s="2" t="s">
        <v>12</v>
      </c>
      <c r="G206" s="2" t="s">
        <v>12</v>
      </c>
      <c r="H206" s="2" t="s">
        <v>1579</v>
      </c>
      <c r="I206" s="2" t="s">
        <v>10</v>
      </c>
      <c r="J206" s="2" t="s">
        <v>1999</v>
      </c>
      <c r="K206" s="2" t="s">
        <v>2000</v>
      </c>
      <c r="L206" s="3">
        <v>42868</v>
      </c>
      <c r="M206" s="2">
        <v>2017</v>
      </c>
    </row>
    <row r="207" spans="2:13" ht="24" customHeight="1" x14ac:dyDescent="0.25">
      <c r="B207" s="2">
        <v>825</v>
      </c>
      <c r="C207" s="2">
        <v>3637465</v>
      </c>
      <c r="D207" s="45" t="s">
        <v>5291</v>
      </c>
      <c r="E207" s="2" t="s">
        <v>5292</v>
      </c>
      <c r="F207" s="2" t="s">
        <v>12</v>
      </c>
      <c r="G207" s="2" t="s">
        <v>12</v>
      </c>
      <c r="H207" s="2" t="s">
        <v>1579</v>
      </c>
      <c r="I207" s="2" t="s">
        <v>10</v>
      </c>
      <c r="J207" s="2" t="s">
        <v>2001</v>
      </c>
      <c r="K207" s="2" t="s">
        <v>2002</v>
      </c>
      <c r="L207" s="3">
        <v>42868</v>
      </c>
      <c r="M207" s="2">
        <v>2017</v>
      </c>
    </row>
    <row r="208" spans="2:13" ht="24" customHeight="1" x14ac:dyDescent="0.25">
      <c r="B208" s="2">
        <v>826</v>
      </c>
      <c r="C208" s="2">
        <v>3629077</v>
      </c>
      <c r="D208" s="45" t="s">
        <v>5291</v>
      </c>
      <c r="E208" s="2" t="s">
        <v>5292</v>
      </c>
      <c r="F208" s="2" t="s">
        <v>12</v>
      </c>
      <c r="G208" s="2" t="s">
        <v>12</v>
      </c>
      <c r="H208" s="2" t="s">
        <v>1579</v>
      </c>
      <c r="I208" s="2" t="s">
        <v>10</v>
      </c>
      <c r="J208" s="2" t="s">
        <v>2003</v>
      </c>
      <c r="K208" s="2" t="s">
        <v>2004</v>
      </c>
      <c r="L208" s="3">
        <v>42868</v>
      </c>
      <c r="M208" s="2">
        <v>2017</v>
      </c>
    </row>
    <row r="209" spans="2:13" ht="24" customHeight="1" x14ac:dyDescent="0.25">
      <c r="B209" s="2">
        <v>827</v>
      </c>
      <c r="C209" s="2">
        <v>3714838</v>
      </c>
      <c r="D209" s="45" t="s">
        <v>5291</v>
      </c>
      <c r="E209" s="2" t="s">
        <v>5292</v>
      </c>
      <c r="F209" s="2" t="s">
        <v>13</v>
      </c>
      <c r="G209" s="2" t="s">
        <v>231</v>
      </c>
      <c r="H209" s="2" t="s">
        <v>1579</v>
      </c>
      <c r="I209" s="2" t="s">
        <v>10</v>
      </c>
      <c r="J209" s="2" t="s">
        <v>2005</v>
      </c>
      <c r="K209" s="2" t="s">
        <v>2006</v>
      </c>
      <c r="L209" s="3">
        <v>42863</v>
      </c>
      <c r="M209" s="2">
        <v>2017</v>
      </c>
    </row>
    <row r="210" spans="2:13" ht="15" customHeight="1" x14ac:dyDescent="0.25">
      <c r="B210" s="2">
        <v>828</v>
      </c>
      <c r="C210" s="2">
        <v>3694772</v>
      </c>
      <c r="D210" s="45" t="s">
        <v>5291</v>
      </c>
      <c r="E210" s="2" t="s">
        <v>5284</v>
      </c>
      <c r="F210" s="2" t="s">
        <v>21</v>
      </c>
      <c r="G210" s="2" t="s">
        <v>232</v>
      </c>
      <c r="H210" s="2" t="s">
        <v>1579</v>
      </c>
      <c r="I210" s="2" t="s">
        <v>10</v>
      </c>
      <c r="J210" s="2" t="s">
        <v>2007</v>
      </c>
      <c r="K210" s="2" t="s">
        <v>2008</v>
      </c>
      <c r="L210" s="3">
        <v>42858</v>
      </c>
      <c r="M210" s="2">
        <v>2017</v>
      </c>
    </row>
    <row r="211" spans="2:13" ht="24" customHeight="1" x14ac:dyDescent="0.25">
      <c r="B211" s="2">
        <v>829</v>
      </c>
      <c r="C211" s="2">
        <v>3716431</v>
      </c>
      <c r="D211" s="45" t="s">
        <v>5291</v>
      </c>
      <c r="E211" s="2" t="s">
        <v>5292</v>
      </c>
      <c r="F211" s="2" t="s">
        <v>18</v>
      </c>
      <c r="G211" s="2" t="s">
        <v>233</v>
      </c>
      <c r="H211" s="2" t="s">
        <v>1579</v>
      </c>
      <c r="I211" s="2" t="s">
        <v>10</v>
      </c>
      <c r="J211" s="2" t="s">
        <v>2009</v>
      </c>
      <c r="K211" s="2" t="s">
        <v>2010</v>
      </c>
      <c r="L211" s="3">
        <v>42863</v>
      </c>
      <c r="M211" s="2">
        <v>2017</v>
      </c>
    </row>
    <row r="212" spans="2:13" ht="24" customHeight="1" x14ac:dyDescent="0.25">
      <c r="B212" s="2">
        <v>830</v>
      </c>
      <c r="C212" s="2">
        <v>3745403</v>
      </c>
      <c r="D212" s="45" t="s">
        <v>5291</v>
      </c>
      <c r="E212" s="2" t="s">
        <v>5292</v>
      </c>
      <c r="F212" s="2" t="s">
        <v>13</v>
      </c>
      <c r="G212" s="2" t="s">
        <v>234</v>
      </c>
      <c r="H212" s="2" t="s">
        <v>1579</v>
      </c>
      <c r="I212" s="2" t="s">
        <v>10</v>
      </c>
      <c r="J212" s="2" t="s">
        <v>2011</v>
      </c>
      <c r="K212" s="2" t="s">
        <v>2012</v>
      </c>
      <c r="L212" s="3">
        <v>42900</v>
      </c>
      <c r="M212" s="2">
        <v>2017</v>
      </c>
    </row>
    <row r="213" spans="2:13" ht="24" customHeight="1" x14ac:dyDescent="0.25">
      <c r="B213" s="2">
        <v>831</v>
      </c>
      <c r="C213" s="2">
        <v>3602593</v>
      </c>
      <c r="D213" s="45" t="s">
        <v>5291</v>
      </c>
      <c r="E213" s="2" t="s">
        <v>5292</v>
      </c>
      <c r="F213" s="2" t="s">
        <v>18</v>
      </c>
      <c r="G213" s="2" t="s">
        <v>235</v>
      </c>
      <c r="H213" s="2" t="s">
        <v>1579</v>
      </c>
      <c r="I213" s="2" t="s">
        <v>10</v>
      </c>
      <c r="J213" s="2" t="s">
        <v>2013</v>
      </c>
      <c r="K213" s="2" t="s">
        <v>2014</v>
      </c>
      <c r="L213" s="3">
        <v>42914</v>
      </c>
      <c r="M213" s="2">
        <v>2017</v>
      </c>
    </row>
    <row r="214" spans="2:13" ht="24" customHeight="1" x14ac:dyDescent="0.25">
      <c r="B214" s="2">
        <v>832</v>
      </c>
      <c r="C214" s="2">
        <v>3754727</v>
      </c>
      <c r="D214" s="45" t="s">
        <v>5291</v>
      </c>
      <c r="E214" s="2" t="s">
        <v>5292</v>
      </c>
      <c r="F214" s="2" t="s">
        <v>12</v>
      </c>
      <c r="G214" s="2" t="s">
        <v>236</v>
      </c>
      <c r="H214" s="2" t="s">
        <v>1579</v>
      </c>
      <c r="I214" s="2" t="s">
        <v>10</v>
      </c>
      <c r="J214" s="2" t="s">
        <v>2015</v>
      </c>
      <c r="K214" s="2" t="s">
        <v>2016</v>
      </c>
      <c r="L214" s="3">
        <v>42906</v>
      </c>
      <c r="M214" s="2">
        <v>2017</v>
      </c>
    </row>
    <row r="215" spans="2:13" ht="24" customHeight="1" x14ac:dyDescent="0.25">
      <c r="B215" s="2">
        <v>833</v>
      </c>
      <c r="C215" s="2">
        <v>3688206</v>
      </c>
      <c r="D215" s="45" t="s">
        <v>5291</v>
      </c>
      <c r="E215" s="2" t="s">
        <v>5292</v>
      </c>
      <c r="F215" s="2" t="s">
        <v>12</v>
      </c>
      <c r="G215" s="2" t="s">
        <v>12</v>
      </c>
      <c r="H215" s="2" t="s">
        <v>1579</v>
      </c>
      <c r="I215" s="2" t="s">
        <v>10</v>
      </c>
      <c r="J215" s="2" t="s">
        <v>2017</v>
      </c>
      <c r="K215" s="2" t="s">
        <v>2018</v>
      </c>
      <c r="L215" s="3">
        <v>42914</v>
      </c>
      <c r="M215" s="2">
        <v>2017</v>
      </c>
    </row>
    <row r="216" spans="2:13" ht="24" customHeight="1" x14ac:dyDescent="0.25">
      <c r="B216" s="2">
        <v>834</v>
      </c>
      <c r="C216" s="2">
        <v>3693854</v>
      </c>
      <c r="D216" s="45" t="s">
        <v>5291</v>
      </c>
      <c r="E216" s="2" t="s">
        <v>5292</v>
      </c>
      <c r="F216" s="2" t="s">
        <v>12</v>
      </c>
      <c r="G216" s="2" t="s">
        <v>12</v>
      </c>
      <c r="H216" s="2" t="s">
        <v>1579</v>
      </c>
      <c r="I216" s="2" t="s">
        <v>10</v>
      </c>
      <c r="J216" s="2" t="s">
        <v>2019</v>
      </c>
      <c r="K216" s="2" t="s">
        <v>2020</v>
      </c>
      <c r="L216" s="3">
        <v>42922</v>
      </c>
      <c r="M216" s="2">
        <v>2017</v>
      </c>
    </row>
    <row r="217" spans="2:13" ht="24" customHeight="1" x14ac:dyDescent="0.25">
      <c r="B217" s="2">
        <v>835</v>
      </c>
      <c r="C217" s="2">
        <v>3745541</v>
      </c>
      <c r="D217" s="45" t="s">
        <v>5291</v>
      </c>
      <c r="E217" s="2" t="s">
        <v>5292</v>
      </c>
      <c r="F217" s="2" t="s">
        <v>18</v>
      </c>
      <c r="G217" s="2" t="s">
        <v>237</v>
      </c>
      <c r="H217" s="2" t="s">
        <v>1579</v>
      </c>
      <c r="I217" s="2" t="s">
        <v>10</v>
      </c>
      <c r="J217" s="2" t="s">
        <v>2021</v>
      </c>
      <c r="K217" s="2" t="s">
        <v>2022</v>
      </c>
      <c r="L217" s="3">
        <v>42976</v>
      </c>
      <c r="M217" s="2">
        <v>2017</v>
      </c>
    </row>
    <row r="218" spans="2:13" ht="24" customHeight="1" x14ac:dyDescent="0.25">
      <c r="B218" s="2">
        <v>836</v>
      </c>
      <c r="C218" s="2">
        <v>3762603</v>
      </c>
      <c r="D218" s="45" t="s">
        <v>5291</v>
      </c>
      <c r="E218" s="2" t="s">
        <v>5292</v>
      </c>
      <c r="F218" s="2" t="s">
        <v>17</v>
      </c>
      <c r="G218" s="2" t="s">
        <v>238</v>
      </c>
      <c r="H218" s="2" t="s">
        <v>1579</v>
      </c>
      <c r="I218" s="2" t="s">
        <v>10</v>
      </c>
      <c r="J218" s="2" t="s">
        <v>2023</v>
      </c>
      <c r="K218" s="2" t="s">
        <v>2024</v>
      </c>
      <c r="L218" s="3">
        <v>42955</v>
      </c>
      <c r="M218" s="2">
        <v>2017</v>
      </c>
    </row>
    <row r="219" spans="2:13" ht="24" customHeight="1" x14ac:dyDescent="0.25">
      <c r="B219" s="2">
        <v>837</v>
      </c>
      <c r="C219" s="2">
        <v>3763108</v>
      </c>
      <c r="D219" s="45" t="s">
        <v>5291</v>
      </c>
      <c r="E219" s="2" t="s">
        <v>5292</v>
      </c>
      <c r="F219" s="2" t="s">
        <v>17</v>
      </c>
      <c r="G219" s="2" t="s">
        <v>239</v>
      </c>
      <c r="H219" s="2" t="s">
        <v>1579</v>
      </c>
      <c r="I219" s="2" t="s">
        <v>10</v>
      </c>
      <c r="J219" s="2" t="s">
        <v>2025</v>
      </c>
      <c r="K219" s="2" t="s">
        <v>2026</v>
      </c>
      <c r="L219" s="3">
        <v>42976</v>
      </c>
      <c r="M219" s="2">
        <v>2017</v>
      </c>
    </row>
    <row r="220" spans="2:13" ht="24" customHeight="1" x14ac:dyDescent="0.25">
      <c r="B220" s="2">
        <v>838</v>
      </c>
      <c r="C220" s="2">
        <v>3766182</v>
      </c>
      <c r="D220" s="45" t="s">
        <v>5291</v>
      </c>
      <c r="E220" s="2" t="s">
        <v>5292</v>
      </c>
      <c r="F220" s="2" t="s">
        <v>13</v>
      </c>
      <c r="G220" s="2" t="s">
        <v>35</v>
      </c>
      <c r="H220" s="2" t="s">
        <v>1579</v>
      </c>
      <c r="I220" s="2" t="s">
        <v>10</v>
      </c>
      <c r="J220" s="2" t="s">
        <v>2027</v>
      </c>
      <c r="K220" s="2" t="s">
        <v>2028</v>
      </c>
      <c r="L220" s="3">
        <v>42976</v>
      </c>
      <c r="M220" s="2">
        <v>2017</v>
      </c>
    </row>
    <row r="221" spans="2:13" ht="24" customHeight="1" x14ac:dyDescent="0.25">
      <c r="B221" s="2">
        <v>839</v>
      </c>
      <c r="C221" s="2">
        <v>3763951</v>
      </c>
      <c r="D221" s="45" t="s">
        <v>5291</v>
      </c>
      <c r="E221" s="2" t="s">
        <v>5292</v>
      </c>
      <c r="F221" s="2" t="s">
        <v>18</v>
      </c>
      <c r="G221" s="2" t="s">
        <v>52</v>
      </c>
      <c r="H221" s="2" t="s">
        <v>1579</v>
      </c>
      <c r="I221" s="2" t="s">
        <v>10</v>
      </c>
      <c r="J221" s="2" t="s">
        <v>2029</v>
      </c>
      <c r="K221" s="2" t="s">
        <v>2030</v>
      </c>
      <c r="L221" s="3">
        <v>42976</v>
      </c>
      <c r="M221" s="2">
        <v>2017</v>
      </c>
    </row>
    <row r="222" spans="2:13" ht="24" customHeight="1" x14ac:dyDescent="0.25">
      <c r="B222" s="2">
        <v>840</v>
      </c>
      <c r="C222" s="2">
        <v>3685344</v>
      </c>
      <c r="D222" s="45" t="s">
        <v>5291</v>
      </c>
      <c r="E222" s="2" t="s">
        <v>5292</v>
      </c>
      <c r="F222" s="2" t="s">
        <v>18</v>
      </c>
      <c r="G222" s="2" t="s">
        <v>240</v>
      </c>
      <c r="H222" s="2" t="s">
        <v>1579</v>
      </c>
      <c r="I222" s="2" t="s">
        <v>10</v>
      </c>
      <c r="J222" s="2" t="s">
        <v>2031</v>
      </c>
      <c r="K222" s="2" t="s">
        <v>2032</v>
      </c>
      <c r="L222" s="3">
        <v>42976</v>
      </c>
      <c r="M222" s="2">
        <v>2017</v>
      </c>
    </row>
    <row r="223" spans="2:13" ht="24" customHeight="1" x14ac:dyDescent="0.25">
      <c r="B223" s="2">
        <v>841</v>
      </c>
      <c r="C223" s="2">
        <v>3745010</v>
      </c>
      <c r="D223" s="45" t="s">
        <v>5291</v>
      </c>
      <c r="E223" s="2" t="s">
        <v>5292</v>
      </c>
      <c r="F223" s="2" t="s">
        <v>22</v>
      </c>
      <c r="G223" s="2" t="s">
        <v>241</v>
      </c>
      <c r="H223" s="2" t="s">
        <v>1579</v>
      </c>
      <c r="I223" s="2" t="s">
        <v>10</v>
      </c>
      <c r="J223" s="2" t="s">
        <v>2033</v>
      </c>
      <c r="K223" s="2" t="s">
        <v>2034</v>
      </c>
      <c r="L223" s="3">
        <v>42976</v>
      </c>
      <c r="M223" s="2">
        <v>2017</v>
      </c>
    </row>
    <row r="224" spans="2:13" ht="15" customHeight="1" x14ac:dyDescent="0.25">
      <c r="B224" s="2">
        <v>842</v>
      </c>
      <c r="C224" s="2">
        <v>3666195</v>
      </c>
      <c r="D224" s="45" t="s">
        <v>5291</v>
      </c>
      <c r="E224" s="2" t="s">
        <v>5284</v>
      </c>
      <c r="F224" s="2" t="s">
        <v>13</v>
      </c>
      <c r="G224" s="2" t="s">
        <v>242</v>
      </c>
      <c r="H224" s="2" t="s">
        <v>1579</v>
      </c>
      <c r="I224" s="2" t="s">
        <v>10</v>
      </c>
      <c r="J224" s="2" t="s">
        <v>2035</v>
      </c>
      <c r="K224" s="2" t="s">
        <v>2036</v>
      </c>
      <c r="L224" s="3">
        <v>42976</v>
      </c>
      <c r="M224" s="2">
        <v>2017</v>
      </c>
    </row>
    <row r="225" spans="2:13" ht="24" customHeight="1" x14ac:dyDescent="0.25">
      <c r="B225" s="2">
        <v>843</v>
      </c>
      <c r="C225" s="2">
        <v>3703558</v>
      </c>
      <c r="D225" s="45" t="s">
        <v>5291</v>
      </c>
      <c r="E225" s="2" t="s">
        <v>5292</v>
      </c>
      <c r="F225" s="2" t="s">
        <v>21</v>
      </c>
      <c r="G225" s="2" t="s">
        <v>243</v>
      </c>
      <c r="H225" s="2" t="s">
        <v>1579</v>
      </c>
      <c r="I225" s="2" t="s">
        <v>10</v>
      </c>
      <c r="J225" s="2" t="s">
        <v>2037</v>
      </c>
      <c r="K225" s="2" t="s">
        <v>2038</v>
      </c>
      <c r="L225" s="3">
        <v>42976</v>
      </c>
      <c r="M225" s="2">
        <v>2017</v>
      </c>
    </row>
    <row r="226" spans="2:13" ht="24" customHeight="1" x14ac:dyDescent="0.25">
      <c r="B226" s="2">
        <v>844</v>
      </c>
      <c r="C226" s="2">
        <v>3744416</v>
      </c>
      <c r="D226" s="45" t="s">
        <v>5291</v>
      </c>
      <c r="E226" s="2" t="s">
        <v>5292</v>
      </c>
      <c r="F226" s="2" t="s">
        <v>18</v>
      </c>
      <c r="G226" s="2" t="s">
        <v>244</v>
      </c>
      <c r="H226" s="2" t="s">
        <v>1579</v>
      </c>
      <c r="I226" s="2" t="s">
        <v>10</v>
      </c>
      <c r="J226" s="2" t="s">
        <v>2039</v>
      </c>
      <c r="K226" s="2" t="s">
        <v>2040</v>
      </c>
      <c r="L226" s="3">
        <v>42976</v>
      </c>
      <c r="M226" s="2">
        <v>2017</v>
      </c>
    </row>
    <row r="227" spans="2:13" ht="24" customHeight="1" x14ac:dyDescent="0.25">
      <c r="B227" s="2">
        <v>845</v>
      </c>
      <c r="C227" s="2">
        <v>3727257</v>
      </c>
      <c r="D227" s="45" t="s">
        <v>5291</v>
      </c>
      <c r="E227" s="2" t="s">
        <v>5292</v>
      </c>
      <c r="F227" s="2" t="s">
        <v>14</v>
      </c>
      <c r="G227" s="2" t="s">
        <v>12</v>
      </c>
      <c r="H227" s="2" t="s">
        <v>1579</v>
      </c>
      <c r="I227" s="2" t="s">
        <v>10</v>
      </c>
      <c r="J227" s="2" t="s">
        <v>2041</v>
      </c>
      <c r="K227" s="2" t="s">
        <v>2042</v>
      </c>
      <c r="L227" s="3">
        <v>42976</v>
      </c>
      <c r="M227" s="2">
        <v>2017</v>
      </c>
    </row>
    <row r="228" spans="2:13" ht="15" customHeight="1" x14ac:dyDescent="0.25">
      <c r="B228" s="2">
        <v>846</v>
      </c>
      <c r="C228" s="2">
        <v>3699191</v>
      </c>
      <c r="D228" s="45" t="s">
        <v>5291</v>
      </c>
      <c r="E228" s="2" t="s">
        <v>5284</v>
      </c>
      <c r="F228" s="2" t="s">
        <v>18</v>
      </c>
      <c r="G228" s="2" t="s">
        <v>245</v>
      </c>
      <c r="H228" s="2" t="s">
        <v>1579</v>
      </c>
      <c r="I228" s="2" t="s">
        <v>10</v>
      </c>
      <c r="J228" s="2" t="s">
        <v>2043</v>
      </c>
      <c r="K228" s="2" t="s">
        <v>2044</v>
      </c>
      <c r="L228" s="3">
        <v>42976</v>
      </c>
      <c r="M228" s="2">
        <v>2017</v>
      </c>
    </row>
    <row r="229" spans="2:13" ht="24" customHeight="1" x14ac:dyDescent="0.25">
      <c r="B229" s="2">
        <v>847</v>
      </c>
      <c r="C229" s="2">
        <v>3750097</v>
      </c>
      <c r="D229" s="45" t="s">
        <v>5291</v>
      </c>
      <c r="E229" s="2" t="s">
        <v>5292</v>
      </c>
      <c r="F229" s="2" t="s">
        <v>18</v>
      </c>
      <c r="G229" s="2" t="s">
        <v>198</v>
      </c>
      <c r="H229" s="2" t="s">
        <v>1579</v>
      </c>
      <c r="I229" s="2" t="s">
        <v>10</v>
      </c>
      <c r="J229" s="2" t="s">
        <v>1925</v>
      </c>
      <c r="K229" s="2" t="s">
        <v>2045</v>
      </c>
      <c r="L229" s="3">
        <v>42976</v>
      </c>
      <c r="M229" s="2">
        <v>2017</v>
      </c>
    </row>
    <row r="230" spans="2:13" ht="24" customHeight="1" x14ac:dyDescent="0.25">
      <c r="B230" s="2">
        <v>848</v>
      </c>
      <c r="C230" s="2">
        <v>3759698</v>
      </c>
      <c r="D230" s="45" t="s">
        <v>5291</v>
      </c>
      <c r="E230" s="2" t="s">
        <v>5292</v>
      </c>
      <c r="F230" s="2" t="s">
        <v>13</v>
      </c>
      <c r="G230" s="2" t="s">
        <v>246</v>
      </c>
      <c r="H230" s="2" t="s">
        <v>1579</v>
      </c>
      <c r="I230" s="2" t="s">
        <v>10</v>
      </c>
      <c r="J230" s="2" t="s">
        <v>2046</v>
      </c>
      <c r="K230" s="2" t="s">
        <v>2047</v>
      </c>
      <c r="L230" s="3">
        <v>42976</v>
      </c>
      <c r="M230" s="2">
        <v>2017</v>
      </c>
    </row>
    <row r="231" spans="2:13" ht="24" customHeight="1" x14ac:dyDescent="0.25">
      <c r="B231" s="2">
        <v>849</v>
      </c>
      <c r="C231" s="2">
        <v>3685338</v>
      </c>
      <c r="D231" s="45" t="s">
        <v>5291</v>
      </c>
      <c r="E231" s="2" t="s">
        <v>5292</v>
      </c>
      <c r="F231" s="2" t="s">
        <v>18</v>
      </c>
      <c r="G231" s="2" t="s">
        <v>240</v>
      </c>
      <c r="H231" s="2" t="s">
        <v>1579</v>
      </c>
      <c r="I231" s="2" t="s">
        <v>10</v>
      </c>
      <c r="J231" s="2" t="s">
        <v>2031</v>
      </c>
      <c r="K231" s="2" t="s">
        <v>2048</v>
      </c>
      <c r="L231" s="3">
        <v>42976</v>
      </c>
      <c r="M231" s="2">
        <v>2017</v>
      </c>
    </row>
    <row r="232" spans="2:13" ht="24" customHeight="1" x14ac:dyDescent="0.25">
      <c r="B232" s="2">
        <v>850</v>
      </c>
      <c r="C232" s="2">
        <v>3727812</v>
      </c>
      <c r="D232" s="45" t="s">
        <v>5291</v>
      </c>
      <c r="E232" s="2" t="s">
        <v>5292</v>
      </c>
      <c r="F232" s="2" t="s">
        <v>17</v>
      </c>
      <c r="G232" s="2" t="s">
        <v>247</v>
      </c>
      <c r="H232" s="2" t="s">
        <v>1579</v>
      </c>
      <c r="I232" s="2" t="s">
        <v>10</v>
      </c>
      <c r="J232" s="2" t="s">
        <v>2049</v>
      </c>
      <c r="K232" s="2" t="s">
        <v>2050</v>
      </c>
      <c r="L232" s="3">
        <v>42976</v>
      </c>
      <c r="M232" s="2">
        <v>2017</v>
      </c>
    </row>
    <row r="233" spans="2:13" ht="15" customHeight="1" x14ac:dyDescent="0.25">
      <c r="B233" s="2">
        <v>851</v>
      </c>
      <c r="C233" s="2">
        <v>3763251</v>
      </c>
      <c r="D233" s="45" t="s">
        <v>5291</v>
      </c>
      <c r="E233" s="2" t="s">
        <v>5284</v>
      </c>
      <c r="F233" s="2" t="s">
        <v>18</v>
      </c>
      <c r="G233" s="2" t="s">
        <v>248</v>
      </c>
      <c r="H233" s="2" t="s">
        <v>1579</v>
      </c>
      <c r="I233" s="2" t="s">
        <v>10</v>
      </c>
      <c r="J233" s="2" t="s">
        <v>2051</v>
      </c>
      <c r="K233" s="2" t="s">
        <v>2052</v>
      </c>
      <c r="L233" s="3">
        <v>42976</v>
      </c>
      <c r="M233" s="2">
        <v>2017</v>
      </c>
    </row>
    <row r="234" spans="2:13" ht="24" customHeight="1" x14ac:dyDescent="0.25">
      <c r="B234" s="2">
        <v>852</v>
      </c>
      <c r="C234" s="2">
        <v>3707466</v>
      </c>
      <c r="D234" s="45" t="s">
        <v>5291</v>
      </c>
      <c r="E234" s="2" t="s">
        <v>5292</v>
      </c>
      <c r="F234" s="2" t="s">
        <v>21</v>
      </c>
      <c r="G234" s="2" t="s">
        <v>249</v>
      </c>
      <c r="H234" s="2" t="s">
        <v>1579</v>
      </c>
      <c r="I234" s="2" t="s">
        <v>10</v>
      </c>
      <c r="J234" s="2" t="s">
        <v>2053</v>
      </c>
      <c r="K234" s="2" t="s">
        <v>2054</v>
      </c>
      <c r="L234" s="3">
        <v>42976</v>
      </c>
      <c r="M234" s="2">
        <v>2017</v>
      </c>
    </row>
    <row r="235" spans="2:13" ht="24" customHeight="1" x14ac:dyDescent="0.25">
      <c r="B235" s="2">
        <v>853</v>
      </c>
      <c r="C235" s="2">
        <v>3679139</v>
      </c>
      <c r="D235" s="45" t="s">
        <v>5291</v>
      </c>
      <c r="E235" s="2" t="s">
        <v>5292</v>
      </c>
      <c r="F235" s="2" t="s">
        <v>21</v>
      </c>
      <c r="G235" s="2" t="s">
        <v>250</v>
      </c>
      <c r="H235" s="2" t="s">
        <v>1579</v>
      </c>
      <c r="I235" s="2" t="s">
        <v>10</v>
      </c>
      <c r="J235" s="2" t="s">
        <v>2055</v>
      </c>
      <c r="K235" s="2" t="s">
        <v>2056</v>
      </c>
      <c r="L235" s="3">
        <v>42976</v>
      </c>
      <c r="M235" s="2">
        <v>2017</v>
      </c>
    </row>
    <row r="236" spans="2:13" ht="24" customHeight="1" x14ac:dyDescent="0.25">
      <c r="B236" s="2">
        <v>854</v>
      </c>
      <c r="C236" s="2">
        <v>3691749</v>
      </c>
      <c r="D236" s="45" t="s">
        <v>5291</v>
      </c>
      <c r="E236" s="2" t="s">
        <v>5292</v>
      </c>
      <c r="F236" s="2" t="s">
        <v>21</v>
      </c>
      <c r="G236" s="2" t="s">
        <v>243</v>
      </c>
      <c r="H236" s="2" t="s">
        <v>1579</v>
      </c>
      <c r="I236" s="2" t="s">
        <v>10</v>
      </c>
      <c r="J236" s="2" t="s">
        <v>2037</v>
      </c>
      <c r="K236" s="2" t="s">
        <v>2057</v>
      </c>
      <c r="L236" s="3">
        <v>42976</v>
      </c>
      <c r="M236" s="2">
        <v>2017</v>
      </c>
    </row>
    <row r="237" spans="2:13" ht="24" customHeight="1" x14ac:dyDescent="0.25">
      <c r="B237" s="2">
        <v>855</v>
      </c>
      <c r="C237" s="2">
        <v>3768969</v>
      </c>
      <c r="D237" s="45" t="s">
        <v>5291</v>
      </c>
      <c r="E237" s="2" t="s">
        <v>5292</v>
      </c>
      <c r="F237" s="2" t="s">
        <v>24</v>
      </c>
      <c r="G237" s="2" t="s">
        <v>251</v>
      </c>
      <c r="H237" s="2" t="s">
        <v>1579</v>
      </c>
      <c r="I237" s="2" t="s">
        <v>10</v>
      </c>
      <c r="J237" s="2" t="s">
        <v>2058</v>
      </c>
      <c r="K237" s="2" t="s">
        <v>2059</v>
      </c>
      <c r="L237" s="3">
        <v>42976</v>
      </c>
      <c r="M237" s="2">
        <v>2017</v>
      </c>
    </row>
    <row r="238" spans="2:13" ht="24" customHeight="1" x14ac:dyDescent="0.25">
      <c r="B238" s="2">
        <v>856</v>
      </c>
      <c r="C238" s="2">
        <v>3769478</v>
      </c>
      <c r="D238" s="45" t="s">
        <v>5291</v>
      </c>
      <c r="E238" s="2" t="s">
        <v>5292</v>
      </c>
      <c r="F238" s="2" t="s">
        <v>21</v>
      </c>
      <c r="G238" s="2" t="s">
        <v>252</v>
      </c>
      <c r="H238" s="2" t="s">
        <v>1579</v>
      </c>
      <c r="I238" s="2" t="s">
        <v>10</v>
      </c>
      <c r="J238" s="2" t="s">
        <v>2060</v>
      </c>
      <c r="K238" s="2" t="s">
        <v>2061</v>
      </c>
      <c r="L238" s="3">
        <v>42976</v>
      </c>
      <c r="M238" s="2">
        <v>2017</v>
      </c>
    </row>
    <row r="239" spans="2:13" ht="24" customHeight="1" x14ac:dyDescent="0.25">
      <c r="B239" s="2">
        <v>857</v>
      </c>
      <c r="C239" s="2">
        <v>3775878</v>
      </c>
      <c r="D239" s="45" t="s">
        <v>5291</v>
      </c>
      <c r="E239" s="2" t="s">
        <v>5292</v>
      </c>
      <c r="F239" s="2" t="s">
        <v>14</v>
      </c>
      <c r="G239" s="2" t="s">
        <v>253</v>
      </c>
      <c r="H239" s="2" t="s">
        <v>1579</v>
      </c>
      <c r="I239" s="2" t="s">
        <v>10</v>
      </c>
      <c r="J239" s="2" t="s">
        <v>2062</v>
      </c>
      <c r="K239" s="2" t="s">
        <v>2063</v>
      </c>
      <c r="L239" s="3">
        <v>42976</v>
      </c>
      <c r="M239" s="2">
        <v>2017</v>
      </c>
    </row>
    <row r="240" spans="2:13" ht="24" customHeight="1" x14ac:dyDescent="0.25">
      <c r="B240" s="2">
        <v>858</v>
      </c>
      <c r="C240" s="2">
        <v>3727259</v>
      </c>
      <c r="D240" s="45" t="s">
        <v>5291</v>
      </c>
      <c r="E240" s="2" t="s">
        <v>5292</v>
      </c>
      <c r="F240" s="2" t="s">
        <v>14</v>
      </c>
      <c r="G240" s="2" t="s">
        <v>254</v>
      </c>
      <c r="H240" s="2" t="s">
        <v>1579</v>
      </c>
      <c r="I240" s="2" t="s">
        <v>10</v>
      </c>
      <c r="J240" s="2" t="s">
        <v>2064</v>
      </c>
      <c r="K240" s="2" t="s">
        <v>2065</v>
      </c>
      <c r="L240" s="3">
        <v>42976</v>
      </c>
      <c r="M240" s="2">
        <v>2017</v>
      </c>
    </row>
    <row r="241" spans="2:13" ht="15" customHeight="1" x14ac:dyDescent="0.25">
      <c r="B241" s="2">
        <v>859</v>
      </c>
      <c r="C241" s="2">
        <v>3685323</v>
      </c>
      <c r="D241" s="45" t="s">
        <v>5291</v>
      </c>
      <c r="E241" s="2" t="s">
        <v>5284</v>
      </c>
      <c r="F241" s="2" t="s">
        <v>18</v>
      </c>
      <c r="G241" s="2" t="s">
        <v>240</v>
      </c>
      <c r="H241" s="2" t="s">
        <v>1579</v>
      </c>
      <c r="I241" s="2" t="s">
        <v>10</v>
      </c>
      <c r="J241" s="2" t="s">
        <v>2066</v>
      </c>
      <c r="K241" s="2" t="s">
        <v>2067</v>
      </c>
      <c r="L241" s="3">
        <v>42976</v>
      </c>
      <c r="M241" s="2">
        <v>2017</v>
      </c>
    </row>
    <row r="242" spans="2:13" ht="24" customHeight="1" x14ac:dyDescent="0.25">
      <c r="B242" s="2">
        <v>860</v>
      </c>
      <c r="C242" s="2">
        <v>3682009</v>
      </c>
      <c r="D242" s="45" t="s">
        <v>5291</v>
      </c>
      <c r="E242" s="2" t="s">
        <v>5292</v>
      </c>
      <c r="F242" s="2" t="s">
        <v>12</v>
      </c>
      <c r="G242" s="2" t="s">
        <v>12</v>
      </c>
      <c r="H242" s="2" t="s">
        <v>1579</v>
      </c>
      <c r="I242" s="2" t="s">
        <v>10</v>
      </c>
      <c r="J242" s="2" t="s">
        <v>2068</v>
      </c>
      <c r="K242" s="2" t="s">
        <v>2069</v>
      </c>
      <c r="L242" s="3">
        <v>42969</v>
      </c>
      <c r="M242" s="2">
        <v>2017</v>
      </c>
    </row>
    <row r="243" spans="2:13" ht="24" customHeight="1" x14ac:dyDescent="0.25">
      <c r="B243" s="2">
        <v>861</v>
      </c>
      <c r="C243" s="2">
        <v>3552118</v>
      </c>
      <c r="D243" s="45" t="s">
        <v>5291</v>
      </c>
      <c r="E243" s="2" t="s">
        <v>5292</v>
      </c>
      <c r="F243" s="2" t="s">
        <v>21</v>
      </c>
      <c r="G243" s="2" t="s">
        <v>12</v>
      </c>
      <c r="H243" s="2" t="s">
        <v>1579</v>
      </c>
      <c r="I243" s="2" t="s">
        <v>10</v>
      </c>
      <c r="J243" s="2" t="s">
        <v>2070</v>
      </c>
      <c r="K243" s="2" t="s">
        <v>2071</v>
      </c>
      <c r="L243" s="3">
        <v>43004</v>
      </c>
      <c r="M243" s="2">
        <v>2017</v>
      </c>
    </row>
    <row r="244" spans="2:13" ht="24" customHeight="1" x14ac:dyDescent="0.25">
      <c r="B244" s="2">
        <v>862</v>
      </c>
      <c r="C244" s="2">
        <v>3824175</v>
      </c>
      <c r="D244" s="45" t="s">
        <v>5291</v>
      </c>
      <c r="E244" s="2" t="s">
        <v>5292</v>
      </c>
      <c r="F244" s="2" t="s">
        <v>22</v>
      </c>
      <c r="G244" s="2" t="s">
        <v>255</v>
      </c>
      <c r="H244" s="2" t="s">
        <v>1579</v>
      </c>
      <c r="I244" s="2" t="s">
        <v>10</v>
      </c>
      <c r="J244" s="2" t="s">
        <v>2072</v>
      </c>
      <c r="K244" s="2" t="s">
        <v>2073</v>
      </c>
      <c r="L244" s="3">
        <v>42979</v>
      </c>
      <c r="M244" s="2">
        <v>2017</v>
      </c>
    </row>
    <row r="245" spans="2:13" ht="24" customHeight="1" x14ac:dyDescent="0.25">
      <c r="B245" s="2">
        <v>863</v>
      </c>
      <c r="C245" s="2">
        <v>3450107</v>
      </c>
      <c r="D245" s="45" t="s">
        <v>5291</v>
      </c>
      <c r="E245" s="2" t="s">
        <v>5292</v>
      </c>
      <c r="F245" s="2" t="s">
        <v>12</v>
      </c>
      <c r="G245" s="2" t="s">
        <v>12</v>
      </c>
      <c r="H245" s="2" t="s">
        <v>1579</v>
      </c>
      <c r="I245" s="2" t="s">
        <v>10</v>
      </c>
      <c r="J245" s="2" t="s">
        <v>2074</v>
      </c>
      <c r="K245" s="2" t="s">
        <v>2075</v>
      </c>
      <c r="L245" s="3">
        <v>43000</v>
      </c>
      <c r="M245" s="2">
        <v>2017</v>
      </c>
    </row>
    <row r="246" spans="2:13" ht="24" customHeight="1" x14ac:dyDescent="0.25">
      <c r="B246" s="2">
        <v>864</v>
      </c>
      <c r="C246" s="2">
        <v>3840119</v>
      </c>
      <c r="D246" s="45" t="s">
        <v>5291</v>
      </c>
      <c r="E246" s="2" t="s">
        <v>5292</v>
      </c>
      <c r="F246" s="2" t="s">
        <v>18</v>
      </c>
      <c r="G246" s="2" t="s">
        <v>256</v>
      </c>
      <c r="H246" s="2" t="s">
        <v>1579</v>
      </c>
      <c r="I246" s="2" t="s">
        <v>10</v>
      </c>
      <c r="J246" s="2" t="s">
        <v>2076</v>
      </c>
      <c r="K246" s="2" t="s">
        <v>2077</v>
      </c>
      <c r="L246" s="3">
        <v>43004</v>
      </c>
      <c r="M246" s="2">
        <v>2017</v>
      </c>
    </row>
    <row r="247" spans="2:13" ht="24" customHeight="1" x14ac:dyDescent="0.25">
      <c r="B247" s="2">
        <v>865</v>
      </c>
      <c r="C247" s="2">
        <v>3776468</v>
      </c>
      <c r="D247" s="45" t="s">
        <v>5291</v>
      </c>
      <c r="E247" s="2" t="s">
        <v>5292</v>
      </c>
      <c r="F247" s="2" t="s">
        <v>17</v>
      </c>
      <c r="G247" s="2" t="s">
        <v>12</v>
      </c>
      <c r="H247" s="2" t="s">
        <v>1579</v>
      </c>
      <c r="I247" s="2" t="s">
        <v>10</v>
      </c>
      <c r="J247" s="2" t="s">
        <v>2078</v>
      </c>
      <c r="K247" s="2" t="s">
        <v>2079</v>
      </c>
      <c r="L247" s="3">
        <v>43031</v>
      </c>
      <c r="M247" s="2">
        <v>2017</v>
      </c>
    </row>
    <row r="248" spans="2:13" ht="24" customHeight="1" x14ac:dyDescent="0.25">
      <c r="B248" s="2">
        <v>866</v>
      </c>
      <c r="C248" s="2">
        <v>3822619</v>
      </c>
      <c r="D248" s="45" t="s">
        <v>5291</v>
      </c>
      <c r="E248" s="2" t="s">
        <v>5292</v>
      </c>
      <c r="F248" s="2" t="s">
        <v>17</v>
      </c>
      <c r="G248" s="2" t="s">
        <v>12</v>
      </c>
      <c r="H248" s="2" t="s">
        <v>1579</v>
      </c>
      <c r="I248" s="2" t="s">
        <v>10</v>
      </c>
      <c r="J248" s="2" t="s">
        <v>2080</v>
      </c>
      <c r="K248" s="2" t="s">
        <v>2081</v>
      </c>
      <c r="L248" s="3">
        <v>43012</v>
      </c>
      <c r="M248" s="2">
        <v>2017</v>
      </c>
    </row>
    <row r="249" spans="2:13" ht="24" customHeight="1" x14ac:dyDescent="0.25">
      <c r="B249" s="2">
        <v>867</v>
      </c>
      <c r="C249" s="2">
        <v>3791537</v>
      </c>
      <c r="D249" s="45" t="s">
        <v>5291</v>
      </c>
      <c r="E249" s="2" t="s">
        <v>5292</v>
      </c>
      <c r="F249" s="2" t="s">
        <v>13</v>
      </c>
      <c r="G249" s="2" t="s">
        <v>12</v>
      </c>
      <c r="H249" s="2" t="s">
        <v>1579</v>
      </c>
      <c r="I249" s="2" t="s">
        <v>10</v>
      </c>
      <c r="J249" s="2" t="s">
        <v>2082</v>
      </c>
      <c r="K249" s="2" t="s">
        <v>2083</v>
      </c>
      <c r="L249" s="3">
        <v>43031</v>
      </c>
      <c r="M249" s="2">
        <v>2017</v>
      </c>
    </row>
    <row r="250" spans="2:13" ht="24" customHeight="1" x14ac:dyDescent="0.25">
      <c r="B250" s="2">
        <v>868</v>
      </c>
      <c r="C250" s="2">
        <v>3716788</v>
      </c>
      <c r="D250" s="45" t="s">
        <v>5291</v>
      </c>
      <c r="E250" s="2" t="s">
        <v>5292</v>
      </c>
      <c r="F250" s="2" t="s">
        <v>13</v>
      </c>
      <c r="G250" s="2" t="s">
        <v>257</v>
      </c>
      <c r="H250" s="2" t="s">
        <v>1579</v>
      </c>
      <c r="I250" s="2" t="s">
        <v>10</v>
      </c>
      <c r="J250" s="2" t="s">
        <v>2084</v>
      </c>
      <c r="K250" s="2" t="s">
        <v>2085</v>
      </c>
      <c r="L250" s="3">
        <v>43031</v>
      </c>
      <c r="M250" s="2">
        <v>2017</v>
      </c>
    </row>
    <row r="251" spans="2:13" ht="24" customHeight="1" x14ac:dyDescent="0.25">
      <c r="B251" s="2">
        <v>869</v>
      </c>
      <c r="C251" s="2">
        <v>3743536</v>
      </c>
      <c r="D251" s="45" t="s">
        <v>5291</v>
      </c>
      <c r="E251" s="2" t="s">
        <v>5292</v>
      </c>
      <c r="F251" s="2" t="s">
        <v>13</v>
      </c>
      <c r="G251" s="2" t="s">
        <v>258</v>
      </c>
      <c r="H251" s="2" t="s">
        <v>1579</v>
      </c>
      <c r="I251" s="2" t="s">
        <v>10</v>
      </c>
      <c r="J251" s="2" t="s">
        <v>2086</v>
      </c>
      <c r="K251" s="2" t="s">
        <v>2087</v>
      </c>
      <c r="L251" s="3">
        <v>43037</v>
      </c>
      <c r="M251" s="2">
        <v>2017</v>
      </c>
    </row>
    <row r="252" spans="2:13" ht="24" customHeight="1" x14ac:dyDescent="0.25">
      <c r="B252" s="2">
        <v>870</v>
      </c>
      <c r="C252" s="2">
        <v>3840628</v>
      </c>
      <c r="D252" s="45" t="s">
        <v>5291</v>
      </c>
      <c r="E252" s="2" t="s">
        <v>5292</v>
      </c>
      <c r="F252" s="2" t="s">
        <v>13</v>
      </c>
      <c r="G252" s="2" t="s">
        <v>259</v>
      </c>
      <c r="H252" s="2" t="s">
        <v>1579</v>
      </c>
      <c r="I252" s="2" t="s">
        <v>10</v>
      </c>
      <c r="J252" s="2" t="s">
        <v>2088</v>
      </c>
      <c r="K252" s="2" t="s">
        <v>2089</v>
      </c>
      <c r="L252" s="3">
        <v>43038</v>
      </c>
      <c r="M252" s="2">
        <v>2017</v>
      </c>
    </row>
    <row r="253" spans="2:13" ht="24" customHeight="1" x14ac:dyDescent="0.25">
      <c r="B253" s="2">
        <v>871</v>
      </c>
      <c r="C253" s="2">
        <v>3858603</v>
      </c>
      <c r="D253" s="45" t="s">
        <v>5291</v>
      </c>
      <c r="E253" s="2" t="s">
        <v>5292</v>
      </c>
      <c r="F253" s="2" t="s">
        <v>13</v>
      </c>
      <c r="G253" s="2" t="s">
        <v>201</v>
      </c>
      <c r="H253" s="2" t="s">
        <v>1579</v>
      </c>
      <c r="I253" s="2" t="s">
        <v>10</v>
      </c>
      <c r="J253" s="2" t="s">
        <v>2090</v>
      </c>
      <c r="K253" s="2" t="s">
        <v>2091</v>
      </c>
      <c r="L253" s="3">
        <v>42765</v>
      </c>
      <c r="M253" s="2">
        <v>2017</v>
      </c>
    </row>
    <row r="254" spans="2:13" ht="24" customHeight="1" x14ac:dyDescent="0.25">
      <c r="B254" s="2">
        <v>872</v>
      </c>
      <c r="C254" s="2">
        <v>3450127</v>
      </c>
      <c r="D254" s="45" t="s">
        <v>5291</v>
      </c>
      <c r="E254" s="2" t="s">
        <v>5292</v>
      </c>
      <c r="F254" s="2" t="s">
        <v>12</v>
      </c>
      <c r="G254" s="2" t="s">
        <v>12</v>
      </c>
      <c r="H254" s="2" t="s">
        <v>1579</v>
      </c>
      <c r="I254" s="2" t="s">
        <v>10</v>
      </c>
      <c r="J254" s="2" t="s">
        <v>2074</v>
      </c>
      <c r="K254" s="2" t="s">
        <v>2092</v>
      </c>
      <c r="L254" s="3">
        <v>43056</v>
      </c>
      <c r="M254" s="2">
        <v>2017</v>
      </c>
    </row>
    <row r="255" spans="2:13" ht="24" customHeight="1" x14ac:dyDescent="0.25">
      <c r="B255" s="2">
        <v>873</v>
      </c>
      <c r="C255" s="2">
        <v>3410321</v>
      </c>
      <c r="D255" s="45" t="s">
        <v>5289</v>
      </c>
      <c r="E255" s="2" t="s">
        <v>5290</v>
      </c>
      <c r="F255" s="2" t="s">
        <v>18</v>
      </c>
      <c r="G255" s="2" t="s">
        <v>260</v>
      </c>
      <c r="H255" s="2" t="s">
        <v>1579</v>
      </c>
      <c r="I255" s="2" t="s">
        <v>10</v>
      </c>
      <c r="J255" s="2" t="s">
        <v>2093</v>
      </c>
      <c r="K255" s="2" t="s">
        <v>2094</v>
      </c>
      <c r="L255" s="3">
        <v>42773</v>
      </c>
      <c r="M255" s="2">
        <v>2017</v>
      </c>
    </row>
    <row r="256" spans="2:13" ht="24" customHeight="1" x14ac:dyDescent="0.25">
      <c r="B256" s="2">
        <v>874</v>
      </c>
      <c r="C256" s="2">
        <v>3613540</v>
      </c>
      <c r="D256" s="45" t="s">
        <v>5289</v>
      </c>
      <c r="E256" s="2" t="s">
        <v>5290</v>
      </c>
      <c r="F256" s="2" t="s">
        <v>18</v>
      </c>
      <c r="G256" s="2" t="s">
        <v>57</v>
      </c>
      <c r="H256" s="2" t="s">
        <v>1579</v>
      </c>
      <c r="I256" s="2" t="s">
        <v>10</v>
      </c>
      <c r="J256" s="2" t="s">
        <v>1957</v>
      </c>
      <c r="K256" s="2" t="s">
        <v>2095</v>
      </c>
      <c r="L256" s="3">
        <v>42779</v>
      </c>
      <c r="M256" s="2">
        <v>2017</v>
      </c>
    </row>
    <row r="257" spans="2:13" ht="24" customHeight="1" x14ac:dyDescent="0.25">
      <c r="B257" s="2">
        <v>875</v>
      </c>
      <c r="C257" s="2">
        <v>3627090</v>
      </c>
      <c r="D257" s="45" t="s">
        <v>5289</v>
      </c>
      <c r="E257" s="2" t="s">
        <v>5290</v>
      </c>
      <c r="F257" s="2" t="s">
        <v>13</v>
      </c>
      <c r="G257" s="2" t="s">
        <v>261</v>
      </c>
      <c r="H257" s="2" t="s">
        <v>1579</v>
      </c>
      <c r="I257" s="2" t="s">
        <v>10</v>
      </c>
      <c r="J257" s="2" t="s">
        <v>2096</v>
      </c>
      <c r="K257" s="2" t="s">
        <v>2097</v>
      </c>
      <c r="L257" s="3">
        <v>42779</v>
      </c>
      <c r="M257" s="2">
        <v>2017</v>
      </c>
    </row>
    <row r="258" spans="2:13" ht="24" customHeight="1" x14ac:dyDescent="0.25">
      <c r="B258" s="2">
        <v>876</v>
      </c>
      <c r="C258" s="2">
        <v>3646159</v>
      </c>
      <c r="D258" s="45" t="s">
        <v>5289</v>
      </c>
      <c r="E258" s="2" t="s">
        <v>5290</v>
      </c>
      <c r="F258" s="2" t="s">
        <v>22</v>
      </c>
      <c r="G258" s="2" t="s">
        <v>262</v>
      </c>
      <c r="H258" s="2" t="s">
        <v>1579</v>
      </c>
      <c r="I258" s="2" t="s">
        <v>10</v>
      </c>
      <c r="J258" s="2" t="s">
        <v>2098</v>
      </c>
      <c r="K258" s="2" t="s">
        <v>2099</v>
      </c>
      <c r="L258" s="3">
        <v>42790</v>
      </c>
      <c r="M258" s="2">
        <v>2017</v>
      </c>
    </row>
    <row r="259" spans="2:13" ht="24" customHeight="1" x14ac:dyDescent="0.25">
      <c r="B259" s="2">
        <v>877</v>
      </c>
      <c r="C259" s="2">
        <v>3649636</v>
      </c>
      <c r="D259" s="45" t="s">
        <v>5289</v>
      </c>
      <c r="E259" s="2" t="s">
        <v>5284</v>
      </c>
      <c r="F259" s="2" t="s">
        <v>263</v>
      </c>
      <c r="G259" s="2" t="s">
        <v>12</v>
      </c>
      <c r="H259" s="2" t="s">
        <v>1579</v>
      </c>
      <c r="I259" s="2" t="s">
        <v>10</v>
      </c>
      <c r="J259" s="2" t="s">
        <v>2100</v>
      </c>
      <c r="K259" s="2" t="s">
        <v>2101</v>
      </c>
      <c r="L259" s="3">
        <v>42861</v>
      </c>
      <c r="M259" s="2">
        <v>2017</v>
      </c>
    </row>
    <row r="260" spans="2:13" ht="24" customHeight="1" x14ac:dyDescent="0.25">
      <c r="B260" s="2">
        <v>878</v>
      </c>
      <c r="C260" s="2">
        <v>3669666</v>
      </c>
      <c r="D260" s="45" t="s">
        <v>5289</v>
      </c>
      <c r="E260" s="2" t="s">
        <v>5290</v>
      </c>
      <c r="F260" s="2" t="s">
        <v>21</v>
      </c>
      <c r="G260" s="2" t="s">
        <v>232</v>
      </c>
      <c r="H260" s="2" t="s">
        <v>1579</v>
      </c>
      <c r="I260" s="2" t="s">
        <v>10</v>
      </c>
      <c r="J260" s="2" t="s">
        <v>2007</v>
      </c>
      <c r="K260" s="2" t="s">
        <v>2102</v>
      </c>
      <c r="L260" s="3">
        <v>42857</v>
      </c>
      <c r="M260" s="2">
        <v>2017</v>
      </c>
    </row>
    <row r="261" spans="2:13" ht="24" customHeight="1" x14ac:dyDescent="0.25">
      <c r="B261" s="2">
        <v>879</v>
      </c>
      <c r="C261" s="2">
        <v>3700890</v>
      </c>
      <c r="D261" s="45" t="s">
        <v>5289</v>
      </c>
      <c r="E261" s="2" t="s">
        <v>5284</v>
      </c>
      <c r="F261" s="2" t="s">
        <v>14</v>
      </c>
      <c r="G261" s="2" t="s">
        <v>264</v>
      </c>
      <c r="H261" s="2" t="s">
        <v>1579</v>
      </c>
      <c r="I261" s="2" t="s">
        <v>10</v>
      </c>
      <c r="J261" s="2" t="s">
        <v>2103</v>
      </c>
      <c r="K261" s="2" t="s">
        <v>2104</v>
      </c>
      <c r="L261" s="3">
        <v>42868</v>
      </c>
      <c r="M261" s="2">
        <v>2017</v>
      </c>
    </row>
    <row r="262" spans="2:13" ht="24" customHeight="1" x14ac:dyDescent="0.25">
      <c r="B262" s="2">
        <v>880</v>
      </c>
      <c r="C262" s="2">
        <v>3603332</v>
      </c>
      <c r="D262" s="45" t="s">
        <v>5289</v>
      </c>
      <c r="E262" s="2" t="s">
        <v>5290</v>
      </c>
      <c r="F262" s="2" t="s">
        <v>24</v>
      </c>
      <c r="G262" s="2" t="s">
        <v>265</v>
      </c>
      <c r="H262" s="2" t="s">
        <v>1579</v>
      </c>
      <c r="I262" s="2" t="s">
        <v>10</v>
      </c>
      <c r="J262" s="2" t="s">
        <v>2105</v>
      </c>
      <c r="K262" s="2" t="s">
        <v>2106</v>
      </c>
      <c r="L262" s="3">
        <v>43037</v>
      </c>
      <c r="M262" s="2">
        <v>2017</v>
      </c>
    </row>
    <row r="263" spans="2:13" ht="24" customHeight="1" x14ac:dyDescent="0.25">
      <c r="B263" s="2">
        <v>881</v>
      </c>
      <c r="C263" s="2">
        <v>3693774</v>
      </c>
      <c r="D263" s="45" t="s">
        <v>5289</v>
      </c>
      <c r="E263" s="2" t="s">
        <v>5290</v>
      </c>
      <c r="F263" s="2" t="s">
        <v>17</v>
      </c>
      <c r="G263" s="2" t="s">
        <v>266</v>
      </c>
      <c r="H263" s="2" t="s">
        <v>1579</v>
      </c>
      <c r="I263" s="2" t="s">
        <v>10</v>
      </c>
      <c r="J263" s="2" t="s">
        <v>2107</v>
      </c>
      <c r="K263" s="2" t="s">
        <v>2108</v>
      </c>
      <c r="L263" s="3">
        <v>42868</v>
      </c>
      <c r="M263" s="2">
        <v>2017</v>
      </c>
    </row>
    <row r="264" spans="2:13" ht="24" customHeight="1" x14ac:dyDescent="0.25">
      <c r="B264" s="2">
        <v>882</v>
      </c>
      <c r="C264" s="2">
        <v>3691702</v>
      </c>
      <c r="D264" s="45" t="s">
        <v>5289</v>
      </c>
      <c r="E264" s="2" t="s">
        <v>5290</v>
      </c>
      <c r="F264" s="2" t="s">
        <v>14</v>
      </c>
      <c r="G264" s="2" t="s">
        <v>267</v>
      </c>
      <c r="H264" s="2" t="s">
        <v>1579</v>
      </c>
      <c r="I264" s="2" t="s">
        <v>10</v>
      </c>
      <c r="J264" s="2" t="s">
        <v>2109</v>
      </c>
      <c r="K264" s="2" t="s">
        <v>2110</v>
      </c>
      <c r="L264" s="3">
        <v>42868</v>
      </c>
      <c r="M264" s="2">
        <v>2017</v>
      </c>
    </row>
    <row r="265" spans="2:13" ht="24" customHeight="1" x14ac:dyDescent="0.25">
      <c r="B265" s="2">
        <v>883</v>
      </c>
      <c r="C265" s="2">
        <v>3692039</v>
      </c>
      <c r="D265" s="45" t="s">
        <v>5289</v>
      </c>
      <c r="E265" s="2" t="s">
        <v>5290</v>
      </c>
      <c r="F265" s="2" t="s">
        <v>18</v>
      </c>
      <c r="G265" s="2" t="s">
        <v>268</v>
      </c>
      <c r="H265" s="2" t="s">
        <v>1579</v>
      </c>
      <c r="I265" s="2" t="s">
        <v>10</v>
      </c>
      <c r="J265" s="2" t="s">
        <v>2111</v>
      </c>
      <c r="K265" s="2" t="s">
        <v>2112</v>
      </c>
      <c r="L265" s="3">
        <v>42868</v>
      </c>
      <c r="M265" s="2">
        <v>2017</v>
      </c>
    </row>
    <row r="266" spans="2:13" ht="24" customHeight="1" x14ac:dyDescent="0.25">
      <c r="B266" s="2">
        <v>884</v>
      </c>
      <c r="C266" s="2">
        <v>3703320</v>
      </c>
      <c r="D266" s="45" t="s">
        <v>5289</v>
      </c>
      <c r="E266" s="2" t="s">
        <v>5290</v>
      </c>
      <c r="F266" s="2" t="s">
        <v>18</v>
      </c>
      <c r="G266" s="2" t="s">
        <v>269</v>
      </c>
      <c r="H266" s="2" t="s">
        <v>1579</v>
      </c>
      <c r="I266" s="2" t="s">
        <v>10</v>
      </c>
      <c r="J266" s="2" t="s">
        <v>2113</v>
      </c>
      <c r="K266" s="2" t="s">
        <v>2114</v>
      </c>
      <c r="L266" s="3">
        <v>42868</v>
      </c>
      <c r="M266" s="2">
        <v>2017</v>
      </c>
    </row>
    <row r="267" spans="2:13" ht="24" customHeight="1" x14ac:dyDescent="0.25">
      <c r="B267" s="2">
        <v>885</v>
      </c>
      <c r="C267" s="2">
        <v>3705918</v>
      </c>
      <c r="D267" s="45" t="s">
        <v>5289</v>
      </c>
      <c r="E267" s="2" t="s">
        <v>5290</v>
      </c>
      <c r="F267" s="2" t="s">
        <v>14</v>
      </c>
      <c r="G267" s="2" t="s">
        <v>270</v>
      </c>
      <c r="H267" s="2" t="s">
        <v>1579</v>
      </c>
      <c r="I267" s="2" t="s">
        <v>10</v>
      </c>
      <c r="J267" s="2" t="s">
        <v>2115</v>
      </c>
      <c r="K267" s="2" t="s">
        <v>2116</v>
      </c>
      <c r="L267" s="3">
        <v>42868</v>
      </c>
      <c r="M267" s="2">
        <v>2017</v>
      </c>
    </row>
    <row r="268" spans="2:13" ht="24" customHeight="1" x14ac:dyDescent="0.25">
      <c r="B268" s="2">
        <v>886</v>
      </c>
      <c r="C268" s="2">
        <v>3700901</v>
      </c>
      <c r="D268" s="45" t="s">
        <v>5289</v>
      </c>
      <c r="E268" s="2" t="s">
        <v>5290</v>
      </c>
      <c r="F268" s="2" t="s">
        <v>14</v>
      </c>
      <c r="G268" s="2" t="s">
        <v>209</v>
      </c>
      <c r="H268" s="2" t="s">
        <v>1579</v>
      </c>
      <c r="I268" s="2" t="s">
        <v>10</v>
      </c>
      <c r="J268" s="2" t="s">
        <v>2117</v>
      </c>
      <c r="K268" s="2" t="s">
        <v>2118</v>
      </c>
      <c r="L268" s="3">
        <v>42868</v>
      </c>
      <c r="M268" s="2">
        <v>2017</v>
      </c>
    </row>
    <row r="269" spans="2:13" ht="24" customHeight="1" x14ac:dyDescent="0.25">
      <c r="B269" s="2">
        <v>887</v>
      </c>
      <c r="C269" s="2">
        <v>3710174</v>
      </c>
      <c r="D269" s="45" t="s">
        <v>5289</v>
      </c>
      <c r="E269" s="2" t="s">
        <v>5290</v>
      </c>
      <c r="F269" s="2" t="s">
        <v>13</v>
      </c>
      <c r="G269" s="2" t="s">
        <v>271</v>
      </c>
      <c r="H269" s="2" t="s">
        <v>1579</v>
      </c>
      <c r="I269" s="2" t="s">
        <v>10</v>
      </c>
      <c r="J269" s="2" t="s">
        <v>2119</v>
      </c>
      <c r="K269" s="2" t="s">
        <v>2120</v>
      </c>
      <c r="L269" s="3">
        <v>42868</v>
      </c>
      <c r="M269" s="2">
        <v>2017</v>
      </c>
    </row>
    <row r="270" spans="2:13" ht="24" customHeight="1" x14ac:dyDescent="0.25">
      <c r="B270" s="2">
        <v>888</v>
      </c>
      <c r="C270" s="2">
        <v>3489753</v>
      </c>
      <c r="D270" s="45" t="s">
        <v>5289</v>
      </c>
      <c r="E270" s="2" t="s">
        <v>5290</v>
      </c>
      <c r="F270" s="2" t="s">
        <v>18</v>
      </c>
      <c r="G270" s="2" t="s">
        <v>25</v>
      </c>
      <c r="H270" s="2" t="s">
        <v>1579</v>
      </c>
      <c r="I270" s="2" t="s">
        <v>10</v>
      </c>
      <c r="J270" s="2" t="s">
        <v>1590</v>
      </c>
      <c r="K270" s="2" t="s">
        <v>2121</v>
      </c>
      <c r="L270" s="3">
        <v>42969</v>
      </c>
      <c r="M270" s="2">
        <v>2017</v>
      </c>
    </row>
    <row r="271" spans="2:13" ht="24" customHeight="1" x14ac:dyDescent="0.25">
      <c r="B271" s="2">
        <v>889</v>
      </c>
      <c r="C271" s="2">
        <v>3731534</v>
      </c>
      <c r="D271" s="45" t="s">
        <v>5289</v>
      </c>
      <c r="E271" s="2" t="s">
        <v>5290</v>
      </c>
      <c r="F271" s="2" t="s">
        <v>18</v>
      </c>
      <c r="G271" s="2" t="s">
        <v>272</v>
      </c>
      <c r="H271" s="2" t="s">
        <v>1579</v>
      </c>
      <c r="I271" s="2" t="s">
        <v>10</v>
      </c>
      <c r="J271" s="2" t="s">
        <v>2122</v>
      </c>
      <c r="K271" s="2" t="s">
        <v>2123</v>
      </c>
      <c r="L271" s="3">
        <v>42907</v>
      </c>
      <c r="M271" s="2">
        <v>2017</v>
      </c>
    </row>
    <row r="272" spans="2:13" ht="24" customHeight="1" x14ac:dyDescent="0.25">
      <c r="B272" s="2">
        <v>890</v>
      </c>
      <c r="C272" s="2">
        <v>3381499</v>
      </c>
      <c r="D272" s="45" t="s">
        <v>5289</v>
      </c>
      <c r="E272" s="2" t="s">
        <v>5290</v>
      </c>
      <c r="F272" s="2" t="s">
        <v>24</v>
      </c>
      <c r="G272" s="2" t="s">
        <v>273</v>
      </c>
      <c r="H272" s="2" t="s">
        <v>1579</v>
      </c>
      <c r="I272" s="2" t="s">
        <v>10</v>
      </c>
      <c r="J272" s="2" t="s">
        <v>2124</v>
      </c>
      <c r="K272" s="2" t="s">
        <v>2125</v>
      </c>
      <c r="L272" s="3">
        <v>42907</v>
      </c>
      <c r="M272" s="2">
        <v>2017</v>
      </c>
    </row>
    <row r="273" spans="2:13" ht="24" customHeight="1" x14ac:dyDescent="0.25">
      <c r="B273" s="2">
        <v>891</v>
      </c>
      <c r="C273" s="2">
        <v>3574945</v>
      </c>
      <c r="D273" s="45" t="s">
        <v>5289</v>
      </c>
      <c r="E273" s="2" t="s">
        <v>5290</v>
      </c>
      <c r="F273" s="2" t="s">
        <v>14</v>
      </c>
      <c r="G273" s="2" t="s">
        <v>274</v>
      </c>
      <c r="H273" s="2" t="s">
        <v>1579</v>
      </c>
      <c r="I273" s="2" t="s">
        <v>10</v>
      </c>
      <c r="J273" s="2" t="s">
        <v>2126</v>
      </c>
      <c r="K273" s="2" t="s">
        <v>2127</v>
      </c>
      <c r="L273" s="3">
        <v>43037</v>
      </c>
      <c r="M273" s="2">
        <v>2017</v>
      </c>
    </row>
    <row r="274" spans="2:13" ht="24" customHeight="1" x14ac:dyDescent="0.25">
      <c r="B274" s="2">
        <v>892</v>
      </c>
      <c r="C274" s="2">
        <v>3555117</v>
      </c>
      <c r="D274" s="45" t="s">
        <v>5289</v>
      </c>
      <c r="E274" s="2" t="s">
        <v>5290</v>
      </c>
      <c r="F274" s="2" t="s">
        <v>12</v>
      </c>
      <c r="G274" s="2" t="s">
        <v>275</v>
      </c>
      <c r="H274" s="2" t="s">
        <v>1579</v>
      </c>
      <c r="I274" s="2" t="s">
        <v>10</v>
      </c>
      <c r="J274" s="2" t="s">
        <v>2128</v>
      </c>
      <c r="K274" s="2" t="s">
        <v>2129</v>
      </c>
      <c r="L274" s="3">
        <v>42929</v>
      </c>
      <c r="M274" s="2">
        <v>2017</v>
      </c>
    </row>
    <row r="275" spans="2:13" ht="24" customHeight="1" x14ac:dyDescent="0.25">
      <c r="B275" s="2">
        <v>893</v>
      </c>
      <c r="C275" s="2">
        <v>3759693</v>
      </c>
      <c r="D275" s="45" t="s">
        <v>5289</v>
      </c>
      <c r="E275" s="2" t="s">
        <v>5290</v>
      </c>
      <c r="F275" s="2" t="s">
        <v>13</v>
      </c>
      <c r="G275" s="2" t="s">
        <v>246</v>
      </c>
      <c r="H275" s="2" t="s">
        <v>1579</v>
      </c>
      <c r="I275" s="2" t="s">
        <v>10</v>
      </c>
      <c r="J275" s="2" t="s">
        <v>2046</v>
      </c>
      <c r="K275" s="2" t="s">
        <v>2130</v>
      </c>
      <c r="L275" s="3">
        <v>42929</v>
      </c>
      <c r="M275" s="2">
        <v>2017</v>
      </c>
    </row>
    <row r="276" spans="2:13" ht="24" customHeight="1" x14ac:dyDescent="0.25">
      <c r="B276" s="2">
        <v>894</v>
      </c>
      <c r="C276" s="2">
        <v>3421659</v>
      </c>
      <c r="D276" s="45" t="s">
        <v>5289</v>
      </c>
      <c r="E276" s="2" t="s">
        <v>5290</v>
      </c>
      <c r="F276" s="2" t="s">
        <v>18</v>
      </c>
      <c r="G276" s="2" t="s">
        <v>272</v>
      </c>
      <c r="H276" s="2" t="s">
        <v>1579</v>
      </c>
      <c r="I276" s="2" t="s">
        <v>10</v>
      </c>
      <c r="J276" s="2" t="s">
        <v>2122</v>
      </c>
      <c r="K276" s="2" t="s">
        <v>2131</v>
      </c>
      <c r="L276" s="3">
        <v>42915</v>
      </c>
      <c r="M276" s="2">
        <v>2017</v>
      </c>
    </row>
    <row r="277" spans="2:13" ht="24" customHeight="1" x14ac:dyDescent="0.25">
      <c r="B277" s="2">
        <v>895</v>
      </c>
      <c r="C277" s="2">
        <v>3693723</v>
      </c>
      <c r="D277" s="45" t="s">
        <v>5289</v>
      </c>
      <c r="E277" s="2" t="s">
        <v>5284</v>
      </c>
      <c r="F277" s="2" t="s">
        <v>21</v>
      </c>
      <c r="G277" s="2" t="s">
        <v>276</v>
      </c>
      <c r="H277" s="2" t="s">
        <v>1579</v>
      </c>
      <c r="I277" s="2" t="s">
        <v>10</v>
      </c>
      <c r="J277" s="2" t="s">
        <v>2132</v>
      </c>
      <c r="K277" s="2" t="s">
        <v>2133</v>
      </c>
      <c r="L277" s="3">
        <v>43037</v>
      </c>
      <c r="M277" s="2">
        <v>2017</v>
      </c>
    </row>
    <row r="278" spans="2:13" ht="24" customHeight="1" x14ac:dyDescent="0.25">
      <c r="B278" s="2">
        <v>896</v>
      </c>
      <c r="C278" s="2">
        <v>3670058</v>
      </c>
      <c r="D278" s="45" t="s">
        <v>5289</v>
      </c>
      <c r="E278" s="2" t="s">
        <v>5290</v>
      </c>
      <c r="F278" s="2" t="s">
        <v>13</v>
      </c>
      <c r="G278" s="2" t="s">
        <v>277</v>
      </c>
      <c r="H278" s="2" t="s">
        <v>1579</v>
      </c>
      <c r="I278" s="2" t="s">
        <v>10</v>
      </c>
      <c r="J278" s="2" t="s">
        <v>2134</v>
      </c>
      <c r="K278" s="2" t="s">
        <v>2135</v>
      </c>
      <c r="L278" s="3">
        <v>42929</v>
      </c>
      <c r="M278" s="2">
        <v>2017</v>
      </c>
    </row>
    <row r="279" spans="2:13" ht="24" customHeight="1" x14ac:dyDescent="0.25">
      <c r="B279" s="2">
        <v>897</v>
      </c>
      <c r="C279" s="2">
        <v>3686682</v>
      </c>
      <c r="D279" s="45" t="s">
        <v>5289</v>
      </c>
      <c r="E279" s="2" t="s">
        <v>5290</v>
      </c>
      <c r="F279" s="2" t="s">
        <v>21</v>
      </c>
      <c r="G279" s="2" t="s">
        <v>278</v>
      </c>
      <c r="H279" s="2" t="s">
        <v>1579</v>
      </c>
      <c r="I279" s="2" t="s">
        <v>10</v>
      </c>
      <c r="J279" s="2" t="s">
        <v>2136</v>
      </c>
      <c r="K279" s="2" t="s">
        <v>2137</v>
      </c>
      <c r="L279" s="3">
        <v>42929</v>
      </c>
      <c r="M279" s="2">
        <v>2017</v>
      </c>
    </row>
    <row r="280" spans="2:13" ht="24" customHeight="1" x14ac:dyDescent="0.25">
      <c r="B280" s="2">
        <v>898</v>
      </c>
      <c r="C280" s="2">
        <v>3649586</v>
      </c>
      <c r="D280" s="45" t="s">
        <v>5289</v>
      </c>
      <c r="E280" s="2" t="s">
        <v>5290</v>
      </c>
      <c r="F280" s="2" t="s">
        <v>18</v>
      </c>
      <c r="G280" s="2" t="s">
        <v>279</v>
      </c>
      <c r="H280" s="2" t="s">
        <v>1579</v>
      </c>
      <c r="I280" s="2" t="s">
        <v>10</v>
      </c>
      <c r="J280" s="2" t="s">
        <v>2138</v>
      </c>
      <c r="K280" s="2" t="s">
        <v>2139</v>
      </c>
      <c r="L280" s="3">
        <v>42929</v>
      </c>
      <c r="M280" s="2">
        <v>2017</v>
      </c>
    </row>
    <row r="281" spans="2:13" ht="24" customHeight="1" x14ac:dyDescent="0.25">
      <c r="B281" s="2">
        <v>899</v>
      </c>
      <c r="C281" s="2">
        <v>3693850</v>
      </c>
      <c r="D281" s="45" t="s">
        <v>5289</v>
      </c>
      <c r="E281" s="2" t="s">
        <v>5290</v>
      </c>
      <c r="F281" s="2" t="s">
        <v>14</v>
      </c>
      <c r="G281" s="2" t="s">
        <v>272</v>
      </c>
      <c r="H281" s="2" t="s">
        <v>1579</v>
      </c>
      <c r="I281" s="2" t="s">
        <v>10</v>
      </c>
      <c r="J281" s="2" t="s">
        <v>2019</v>
      </c>
      <c r="K281" s="2" t="s">
        <v>2140</v>
      </c>
      <c r="L281" s="3">
        <v>42929</v>
      </c>
      <c r="M281" s="2">
        <v>2017</v>
      </c>
    </row>
    <row r="282" spans="2:13" ht="24" customHeight="1" x14ac:dyDescent="0.25">
      <c r="B282" s="2">
        <v>900</v>
      </c>
      <c r="C282" s="2">
        <v>3643817</v>
      </c>
      <c r="D282" s="45" t="s">
        <v>5289</v>
      </c>
      <c r="E282" s="2" t="s">
        <v>5290</v>
      </c>
      <c r="F282" s="2" t="s">
        <v>13</v>
      </c>
      <c r="G282" s="2" t="s">
        <v>280</v>
      </c>
      <c r="H282" s="2" t="s">
        <v>1579</v>
      </c>
      <c r="I282" s="2" t="s">
        <v>10</v>
      </c>
      <c r="J282" s="2" t="s">
        <v>2141</v>
      </c>
      <c r="K282" s="2" t="s">
        <v>2142</v>
      </c>
      <c r="L282" s="3">
        <v>42929</v>
      </c>
      <c r="M282" s="2">
        <v>2017</v>
      </c>
    </row>
    <row r="283" spans="2:13" ht="24" customHeight="1" x14ac:dyDescent="0.25">
      <c r="B283" s="2">
        <v>901</v>
      </c>
      <c r="C283" s="2">
        <v>3727255</v>
      </c>
      <c r="D283" s="45" t="s">
        <v>5289</v>
      </c>
      <c r="E283" s="2" t="s">
        <v>5290</v>
      </c>
      <c r="F283" s="2" t="s">
        <v>21</v>
      </c>
      <c r="G283" s="2" t="s">
        <v>12</v>
      </c>
      <c r="H283" s="2" t="s">
        <v>1579</v>
      </c>
      <c r="I283" s="2" t="s">
        <v>10</v>
      </c>
      <c r="J283" s="2" t="s">
        <v>2041</v>
      </c>
      <c r="K283" s="2" t="s">
        <v>2143</v>
      </c>
      <c r="L283" s="3">
        <v>42929</v>
      </c>
      <c r="M283" s="2">
        <v>2017</v>
      </c>
    </row>
    <row r="284" spans="2:13" ht="24" customHeight="1" x14ac:dyDescent="0.25">
      <c r="B284" s="2">
        <v>902</v>
      </c>
      <c r="C284" s="2">
        <v>3682023</v>
      </c>
      <c r="D284" s="45" t="s">
        <v>5289</v>
      </c>
      <c r="E284" s="2" t="s">
        <v>5290</v>
      </c>
      <c r="F284" s="2" t="s">
        <v>281</v>
      </c>
      <c r="G284" s="2" t="s">
        <v>12</v>
      </c>
      <c r="H284" s="2" t="s">
        <v>1579</v>
      </c>
      <c r="I284" s="2" t="s">
        <v>10</v>
      </c>
      <c r="J284" s="2" t="s">
        <v>2144</v>
      </c>
      <c r="K284" s="2" t="s">
        <v>2145</v>
      </c>
      <c r="L284" s="3">
        <v>42929</v>
      </c>
      <c r="M284" s="2">
        <v>2017</v>
      </c>
    </row>
    <row r="285" spans="2:13" ht="24" customHeight="1" x14ac:dyDescent="0.25">
      <c r="B285" s="2">
        <v>903</v>
      </c>
      <c r="C285" s="2">
        <v>3693120</v>
      </c>
      <c r="D285" s="45" t="s">
        <v>5289</v>
      </c>
      <c r="E285" s="2" t="s">
        <v>5284</v>
      </c>
      <c r="F285" s="2" t="s">
        <v>17</v>
      </c>
      <c r="G285" s="2" t="s">
        <v>12</v>
      </c>
      <c r="H285" s="2" t="s">
        <v>1579</v>
      </c>
      <c r="I285" s="2" t="s">
        <v>10</v>
      </c>
      <c r="J285" s="2" t="s">
        <v>2146</v>
      </c>
      <c r="K285" s="2" t="s">
        <v>2147</v>
      </c>
      <c r="L285" s="3">
        <v>42929</v>
      </c>
      <c r="M285" s="2">
        <v>2017</v>
      </c>
    </row>
    <row r="286" spans="2:13" ht="24" customHeight="1" x14ac:dyDescent="0.25">
      <c r="B286" s="2">
        <v>904</v>
      </c>
      <c r="C286" s="2">
        <v>3727835</v>
      </c>
      <c r="D286" s="45" t="s">
        <v>5289</v>
      </c>
      <c r="E286" s="2" t="s">
        <v>5284</v>
      </c>
      <c r="F286" s="2" t="s">
        <v>21</v>
      </c>
      <c r="G286" s="2" t="s">
        <v>12</v>
      </c>
      <c r="H286" s="2" t="s">
        <v>1579</v>
      </c>
      <c r="I286" s="2" t="s">
        <v>10</v>
      </c>
      <c r="J286" s="2" t="s">
        <v>2049</v>
      </c>
      <c r="K286" s="2" t="s">
        <v>2148</v>
      </c>
      <c r="L286" s="3">
        <v>42929</v>
      </c>
      <c r="M286" s="2">
        <v>2017</v>
      </c>
    </row>
    <row r="287" spans="2:13" ht="24" customHeight="1" x14ac:dyDescent="0.25">
      <c r="B287" s="2">
        <v>905</v>
      </c>
      <c r="C287" s="2">
        <v>3421998</v>
      </c>
      <c r="D287" s="45" t="s">
        <v>5289</v>
      </c>
      <c r="E287" s="2" t="s">
        <v>5290</v>
      </c>
      <c r="F287" s="2" t="s">
        <v>13</v>
      </c>
      <c r="G287" s="2" t="s">
        <v>282</v>
      </c>
      <c r="H287" s="2" t="s">
        <v>1579</v>
      </c>
      <c r="I287" s="2" t="s">
        <v>10</v>
      </c>
      <c r="J287" s="2" t="s">
        <v>2149</v>
      </c>
      <c r="K287" s="2" t="s">
        <v>2150</v>
      </c>
      <c r="L287" s="3">
        <v>43037</v>
      </c>
      <c r="M287" s="2">
        <v>2017</v>
      </c>
    </row>
    <row r="288" spans="2:13" ht="24" customHeight="1" x14ac:dyDescent="0.25">
      <c r="B288" s="2">
        <v>906</v>
      </c>
      <c r="C288" s="2">
        <v>3390409</v>
      </c>
      <c r="D288" s="45" t="s">
        <v>5289</v>
      </c>
      <c r="E288" s="2" t="s">
        <v>5290</v>
      </c>
      <c r="F288" s="2" t="s">
        <v>14</v>
      </c>
      <c r="G288" s="2" t="s">
        <v>12</v>
      </c>
      <c r="H288" s="2" t="s">
        <v>1579</v>
      </c>
      <c r="I288" s="2" t="s">
        <v>10</v>
      </c>
      <c r="J288" s="2" t="s">
        <v>2151</v>
      </c>
      <c r="K288" s="2" t="s">
        <v>2152</v>
      </c>
      <c r="L288" s="3">
        <v>42929</v>
      </c>
      <c r="M288" s="2">
        <v>2017</v>
      </c>
    </row>
    <row r="289" spans="2:13" ht="24" customHeight="1" x14ac:dyDescent="0.25">
      <c r="B289" s="2">
        <v>907</v>
      </c>
      <c r="C289" s="2">
        <v>3763932</v>
      </c>
      <c r="D289" s="45" t="s">
        <v>5289</v>
      </c>
      <c r="E289" s="2" t="s">
        <v>5290</v>
      </c>
      <c r="F289" s="2" t="s">
        <v>18</v>
      </c>
      <c r="G289" s="2" t="s">
        <v>52</v>
      </c>
      <c r="H289" s="2" t="s">
        <v>1579</v>
      </c>
      <c r="I289" s="2" t="s">
        <v>10</v>
      </c>
      <c r="J289" s="2" t="s">
        <v>2029</v>
      </c>
      <c r="K289" s="2" t="s">
        <v>2153</v>
      </c>
      <c r="L289" s="3">
        <v>42976</v>
      </c>
      <c r="M289" s="2">
        <v>2017</v>
      </c>
    </row>
    <row r="290" spans="2:13" ht="24" customHeight="1" x14ac:dyDescent="0.25">
      <c r="B290" s="2">
        <v>908</v>
      </c>
      <c r="C290" s="2">
        <v>3755068</v>
      </c>
      <c r="D290" s="45" t="s">
        <v>5289</v>
      </c>
      <c r="E290" s="2" t="s">
        <v>5290</v>
      </c>
      <c r="F290" s="2" t="s">
        <v>15</v>
      </c>
      <c r="G290" s="2" t="s">
        <v>283</v>
      </c>
      <c r="H290" s="2" t="s">
        <v>1579</v>
      </c>
      <c r="I290" s="2" t="s">
        <v>10</v>
      </c>
      <c r="J290" s="2" t="s">
        <v>2154</v>
      </c>
      <c r="K290" s="2" t="s">
        <v>2155</v>
      </c>
      <c r="L290" s="3">
        <v>42976</v>
      </c>
      <c r="M290" s="2">
        <v>2017</v>
      </c>
    </row>
    <row r="291" spans="2:13" ht="24" customHeight="1" x14ac:dyDescent="0.25">
      <c r="B291" s="2">
        <v>909</v>
      </c>
      <c r="C291" s="2">
        <v>3762892</v>
      </c>
      <c r="D291" s="45" t="s">
        <v>5289</v>
      </c>
      <c r="E291" s="2" t="s">
        <v>5290</v>
      </c>
      <c r="F291" s="2" t="s">
        <v>18</v>
      </c>
      <c r="G291" s="2" t="s">
        <v>284</v>
      </c>
      <c r="H291" s="2" t="s">
        <v>1579</v>
      </c>
      <c r="I291" s="2" t="s">
        <v>10</v>
      </c>
      <c r="J291" s="2" t="s">
        <v>2156</v>
      </c>
      <c r="K291" s="2" t="s">
        <v>2157</v>
      </c>
      <c r="L291" s="3">
        <v>43037</v>
      </c>
      <c r="M291" s="2">
        <v>2017</v>
      </c>
    </row>
    <row r="292" spans="2:13" ht="24" customHeight="1" x14ac:dyDescent="0.25">
      <c r="B292" s="2">
        <v>910</v>
      </c>
      <c r="C292" s="2">
        <v>3769592</v>
      </c>
      <c r="D292" s="45" t="s">
        <v>5289</v>
      </c>
      <c r="E292" s="2" t="s">
        <v>5290</v>
      </c>
      <c r="F292" s="2" t="s">
        <v>13</v>
      </c>
      <c r="G292" s="2" t="s">
        <v>234</v>
      </c>
      <c r="H292" s="2" t="s">
        <v>1579</v>
      </c>
      <c r="I292" s="2" t="s">
        <v>10</v>
      </c>
      <c r="J292" s="2" t="s">
        <v>2158</v>
      </c>
      <c r="K292" s="2" t="s">
        <v>2159</v>
      </c>
      <c r="L292" s="3">
        <v>42976</v>
      </c>
      <c r="M292" s="2">
        <v>2017</v>
      </c>
    </row>
    <row r="293" spans="2:13" ht="24" customHeight="1" x14ac:dyDescent="0.25">
      <c r="B293" s="2">
        <v>911</v>
      </c>
      <c r="C293" s="2">
        <v>3666212</v>
      </c>
      <c r="D293" s="45" t="s">
        <v>5289</v>
      </c>
      <c r="E293" s="2" t="s">
        <v>5284</v>
      </c>
      <c r="F293" s="2" t="s">
        <v>13</v>
      </c>
      <c r="G293" s="2" t="s">
        <v>242</v>
      </c>
      <c r="H293" s="2" t="s">
        <v>1579</v>
      </c>
      <c r="I293" s="2" t="s">
        <v>10</v>
      </c>
      <c r="J293" s="2" t="s">
        <v>2035</v>
      </c>
      <c r="K293" s="2" t="s">
        <v>2160</v>
      </c>
      <c r="L293" s="3">
        <v>42976</v>
      </c>
      <c r="M293" s="2">
        <v>2017</v>
      </c>
    </row>
    <row r="294" spans="2:13" ht="24" customHeight="1" x14ac:dyDescent="0.25">
      <c r="B294" s="2">
        <v>912</v>
      </c>
      <c r="C294" s="2">
        <v>3726589</v>
      </c>
      <c r="D294" s="45" t="s">
        <v>5289</v>
      </c>
      <c r="E294" s="2" t="s">
        <v>5290</v>
      </c>
      <c r="F294" s="2" t="s">
        <v>12</v>
      </c>
      <c r="G294" s="2" t="s">
        <v>12</v>
      </c>
      <c r="H294" s="2" t="s">
        <v>1579</v>
      </c>
      <c r="I294" s="2" t="s">
        <v>10</v>
      </c>
      <c r="J294" s="2" t="s">
        <v>2161</v>
      </c>
      <c r="K294" s="2" t="s">
        <v>2162</v>
      </c>
      <c r="L294" s="3">
        <v>43004</v>
      </c>
      <c r="M294" s="2">
        <v>2017</v>
      </c>
    </row>
    <row r="295" spans="2:13" ht="24" customHeight="1" x14ac:dyDescent="0.25">
      <c r="B295" s="2">
        <v>913</v>
      </c>
      <c r="C295" s="2">
        <v>3647562</v>
      </c>
      <c r="D295" s="45" t="s">
        <v>5289</v>
      </c>
      <c r="E295" s="2" t="s">
        <v>5290</v>
      </c>
      <c r="F295" s="2" t="s">
        <v>18</v>
      </c>
      <c r="G295" s="2" t="s">
        <v>230</v>
      </c>
      <c r="H295" s="2" t="s">
        <v>1579</v>
      </c>
      <c r="I295" s="2" t="s">
        <v>10</v>
      </c>
      <c r="J295" s="2" t="s">
        <v>1984</v>
      </c>
      <c r="K295" s="2" t="s">
        <v>2163</v>
      </c>
      <c r="L295" s="3">
        <v>42977</v>
      </c>
      <c r="M295" s="2">
        <v>2017</v>
      </c>
    </row>
    <row r="296" spans="2:13" ht="24" customHeight="1" x14ac:dyDescent="0.25">
      <c r="B296" s="2">
        <v>914</v>
      </c>
      <c r="C296" s="2">
        <v>3503427</v>
      </c>
      <c r="D296" s="45" t="s">
        <v>5289</v>
      </c>
      <c r="E296" s="2" t="s">
        <v>5290</v>
      </c>
      <c r="F296" s="2" t="s">
        <v>18</v>
      </c>
      <c r="G296" s="2" t="s">
        <v>285</v>
      </c>
      <c r="H296" s="2" t="s">
        <v>1579</v>
      </c>
      <c r="I296" s="2" t="s">
        <v>10</v>
      </c>
      <c r="J296" s="2" t="s">
        <v>2164</v>
      </c>
      <c r="K296" s="2" t="s">
        <v>2165</v>
      </c>
      <c r="L296" s="3">
        <v>42977</v>
      </c>
      <c r="M296" s="2">
        <v>2017</v>
      </c>
    </row>
    <row r="297" spans="2:13" ht="24" customHeight="1" x14ac:dyDescent="0.25">
      <c r="B297" s="2">
        <v>915</v>
      </c>
      <c r="C297" s="2">
        <v>3640366</v>
      </c>
      <c r="D297" s="45" t="s">
        <v>5289</v>
      </c>
      <c r="E297" s="2" t="s">
        <v>5290</v>
      </c>
      <c r="F297" s="2" t="s">
        <v>18</v>
      </c>
      <c r="G297" s="2" t="s">
        <v>286</v>
      </c>
      <c r="H297" s="2" t="s">
        <v>1579</v>
      </c>
      <c r="I297" s="2" t="s">
        <v>10</v>
      </c>
      <c r="J297" s="2" t="s">
        <v>2166</v>
      </c>
      <c r="K297" s="2" t="s">
        <v>2167</v>
      </c>
      <c r="L297" s="3">
        <v>42977</v>
      </c>
      <c r="M297" s="2">
        <v>2017</v>
      </c>
    </row>
    <row r="298" spans="2:13" ht="24" customHeight="1" x14ac:dyDescent="0.25">
      <c r="B298" s="2">
        <v>916</v>
      </c>
      <c r="C298" s="2">
        <v>3590279</v>
      </c>
      <c r="D298" s="45" t="s">
        <v>5289</v>
      </c>
      <c r="E298" s="2" t="s">
        <v>5290</v>
      </c>
      <c r="F298" s="2" t="s">
        <v>14</v>
      </c>
      <c r="G298" s="2" t="s">
        <v>287</v>
      </c>
      <c r="H298" s="2" t="s">
        <v>1579</v>
      </c>
      <c r="I298" s="2" t="s">
        <v>10</v>
      </c>
      <c r="J298" s="2" t="s">
        <v>1943</v>
      </c>
      <c r="K298" s="2" t="s">
        <v>2168</v>
      </c>
      <c r="L298" s="3">
        <v>42977</v>
      </c>
      <c r="M298" s="2">
        <v>2017</v>
      </c>
    </row>
    <row r="299" spans="2:13" ht="24" customHeight="1" x14ac:dyDescent="0.25">
      <c r="B299" s="2">
        <v>917</v>
      </c>
      <c r="C299" s="2">
        <v>3586123</v>
      </c>
      <c r="D299" s="45" t="s">
        <v>5289</v>
      </c>
      <c r="E299" s="2" t="s">
        <v>5290</v>
      </c>
      <c r="F299" s="2" t="s">
        <v>18</v>
      </c>
      <c r="G299" s="2" t="s">
        <v>288</v>
      </c>
      <c r="H299" s="2" t="s">
        <v>1579</v>
      </c>
      <c r="I299" s="2" t="s">
        <v>10</v>
      </c>
      <c r="J299" s="2" t="s">
        <v>2169</v>
      </c>
      <c r="K299" s="2" t="s">
        <v>2170</v>
      </c>
      <c r="L299" s="3">
        <v>42977</v>
      </c>
      <c r="M299" s="2">
        <v>2017</v>
      </c>
    </row>
    <row r="300" spans="2:13" ht="24" customHeight="1" x14ac:dyDescent="0.25">
      <c r="B300" s="2">
        <v>918</v>
      </c>
      <c r="C300" s="2">
        <v>3808821</v>
      </c>
      <c r="D300" s="45" t="s">
        <v>5289</v>
      </c>
      <c r="E300" s="2" t="s">
        <v>5290</v>
      </c>
      <c r="F300" s="2" t="s">
        <v>12</v>
      </c>
      <c r="G300" s="2" t="s">
        <v>12</v>
      </c>
      <c r="H300" s="2" t="s">
        <v>1579</v>
      </c>
      <c r="I300" s="2" t="s">
        <v>10</v>
      </c>
      <c r="J300" s="2" t="s">
        <v>2171</v>
      </c>
      <c r="K300" s="2" t="s">
        <v>2172</v>
      </c>
      <c r="L300" s="3">
        <v>43013</v>
      </c>
      <c r="M300" s="2">
        <v>2017</v>
      </c>
    </row>
    <row r="301" spans="2:13" ht="24" customHeight="1" x14ac:dyDescent="0.25">
      <c r="B301" s="2">
        <v>919</v>
      </c>
      <c r="C301" s="2">
        <v>3817512</v>
      </c>
      <c r="D301" s="45" t="s">
        <v>5289</v>
      </c>
      <c r="E301" s="2" t="s">
        <v>5290</v>
      </c>
      <c r="F301" s="2" t="s">
        <v>13</v>
      </c>
      <c r="G301" s="2" t="s">
        <v>12</v>
      </c>
      <c r="H301" s="2" t="s">
        <v>1579</v>
      </c>
      <c r="I301" s="2" t="s">
        <v>10</v>
      </c>
      <c r="J301" s="2" t="s">
        <v>2173</v>
      </c>
      <c r="K301" s="2" t="s">
        <v>2174</v>
      </c>
      <c r="L301" s="3">
        <v>43031</v>
      </c>
      <c r="M301" s="2">
        <v>2017</v>
      </c>
    </row>
    <row r="302" spans="2:13" ht="24" customHeight="1" x14ac:dyDescent="0.25">
      <c r="B302" s="2">
        <v>920</v>
      </c>
      <c r="C302" s="2">
        <v>3460383</v>
      </c>
      <c r="D302" s="45" t="s">
        <v>5289</v>
      </c>
      <c r="E302" s="2" t="s">
        <v>5290</v>
      </c>
      <c r="F302" s="2" t="s">
        <v>13</v>
      </c>
      <c r="G302" s="2" t="s">
        <v>289</v>
      </c>
      <c r="H302" s="2" t="s">
        <v>1579</v>
      </c>
      <c r="I302" s="2" t="s">
        <v>10</v>
      </c>
      <c r="J302" s="2" t="s">
        <v>2175</v>
      </c>
      <c r="K302" s="2" t="s">
        <v>2176</v>
      </c>
      <c r="L302" s="3">
        <v>43098</v>
      </c>
      <c r="M302" s="2">
        <v>2017</v>
      </c>
    </row>
    <row r="303" spans="2:13" ht="24" customHeight="1" x14ac:dyDescent="0.25">
      <c r="B303" s="2">
        <v>921</v>
      </c>
      <c r="C303" s="2">
        <v>3574961</v>
      </c>
      <c r="D303" s="45" t="s">
        <v>5289</v>
      </c>
      <c r="E303" s="2" t="s">
        <v>5290</v>
      </c>
      <c r="F303" s="2" t="s">
        <v>13</v>
      </c>
      <c r="G303" s="2" t="s">
        <v>290</v>
      </c>
      <c r="H303" s="2" t="s">
        <v>1579</v>
      </c>
      <c r="I303" s="2" t="s">
        <v>10</v>
      </c>
      <c r="J303" s="2" t="s">
        <v>2177</v>
      </c>
      <c r="K303" s="2" t="s">
        <v>2178</v>
      </c>
      <c r="L303" s="3">
        <v>43037</v>
      </c>
      <c r="M303" s="2">
        <v>2017</v>
      </c>
    </row>
    <row r="304" spans="2:13" ht="24" customHeight="1" x14ac:dyDescent="0.25">
      <c r="B304" s="2">
        <v>922</v>
      </c>
      <c r="C304" s="2">
        <v>3461229</v>
      </c>
      <c r="D304" s="45" t="s">
        <v>5289</v>
      </c>
      <c r="E304" s="2" t="s">
        <v>5290</v>
      </c>
      <c r="F304" s="2" t="s">
        <v>13</v>
      </c>
      <c r="G304" s="2" t="s">
        <v>291</v>
      </c>
      <c r="H304" s="2" t="s">
        <v>1579</v>
      </c>
      <c r="I304" s="2" t="s">
        <v>10</v>
      </c>
      <c r="J304" s="2" t="s">
        <v>2179</v>
      </c>
      <c r="K304" s="2" t="s">
        <v>2180</v>
      </c>
      <c r="L304" s="3">
        <v>43037</v>
      </c>
      <c r="M304" s="2">
        <v>2017</v>
      </c>
    </row>
    <row r="305" spans="2:13" ht="24" customHeight="1" x14ac:dyDescent="0.25">
      <c r="B305" s="2">
        <v>923</v>
      </c>
      <c r="C305" s="2">
        <v>3842877</v>
      </c>
      <c r="D305" s="45" t="s">
        <v>5289</v>
      </c>
      <c r="E305" s="2" t="s">
        <v>5290</v>
      </c>
      <c r="F305" s="2" t="s">
        <v>18</v>
      </c>
      <c r="G305" s="2" t="s">
        <v>244</v>
      </c>
      <c r="H305" s="2" t="s">
        <v>1579</v>
      </c>
      <c r="I305" s="2" t="s">
        <v>10</v>
      </c>
      <c r="J305" s="2" t="s">
        <v>2181</v>
      </c>
      <c r="K305" s="2" t="s">
        <v>2182</v>
      </c>
      <c r="L305" s="3">
        <v>43037</v>
      </c>
      <c r="M305" s="2">
        <v>2017</v>
      </c>
    </row>
    <row r="306" spans="2:13" ht="24" customHeight="1" x14ac:dyDescent="0.25">
      <c r="B306" s="2">
        <v>924</v>
      </c>
      <c r="C306" s="2">
        <v>3844891</v>
      </c>
      <c r="D306" s="45" t="s">
        <v>5289</v>
      </c>
      <c r="E306" s="2" t="s">
        <v>5290</v>
      </c>
      <c r="F306" s="2" t="s">
        <v>17</v>
      </c>
      <c r="G306" s="2" t="s">
        <v>292</v>
      </c>
      <c r="H306" s="2" t="s">
        <v>1579</v>
      </c>
      <c r="I306" s="2" t="s">
        <v>10</v>
      </c>
      <c r="J306" s="2" t="s">
        <v>2183</v>
      </c>
      <c r="K306" s="2" t="s">
        <v>2184</v>
      </c>
      <c r="L306" s="3">
        <v>43037</v>
      </c>
      <c r="M306" s="2">
        <v>2017</v>
      </c>
    </row>
    <row r="307" spans="2:13" ht="24" customHeight="1" x14ac:dyDescent="0.25">
      <c r="B307" s="2">
        <v>925</v>
      </c>
      <c r="C307" s="2">
        <v>3838725</v>
      </c>
      <c r="D307" s="45" t="s">
        <v>5289</v>
      </c>
      <c r="E307" s="2" t="s">
        <v>5290</v>
      </c>
      <c r="F307" s="2" t="s">
        <v>21</v>
      </c>
      <c r="G307" s="2" t="s">
        <v>249</v>
      </c>
      <c r="H307" s="2" t="s">
        <v>1579</v>
      </c>
      <c r="I307" s="2" t="s">
        <v>10</v>
      </c>
      <c r="J307" s="2" t="s">
        <v>2053</v>
      </c>
      <c r="K307" s="2" t="s">
        <v>2185</v>
      </c>
      <c r="L307" s="3">
        <v>43037</v>
      </c>
      <c r="M307" s="2">
        <v>2017</v>
      </c>
    </row>
    <row r="308" spans="2:13" ht="24" customHeight="1" x14ac:dyDescent="0.25">
      <c r="B308" s="2">
        <v>926</v>
      </c>
      <c r="C308" s="2">
        <v>3762875</v>
      </c>
      <c r="D308" s="45" t="s">
        <v>5289</v>
      </c>
      <c r="E308" s="2" t="s">
        <v>5290</v>
      </c>
      <c r="F308" s="2" t="s">
        <v>13</v>
      </c>
      <c r="G308" s="2" t="s">
        <v>293</v>
      </c>
      <c r="H308" s="2" t="s">
        <v>1579</v>
      </c>
      <c r="I308" s="2" t="s">
        <v>10</v>
      </c>
      <c r="J308" s="2" t="s">
        <v>2186</v>
      </c>
      <c r="K308" s="2" t="s">
        <v>2187</v>
      </c>
      <c r="L308" s="3">
        <v>43037</v>
      </c>
      <c r="M308" s="2">
        <v>2017</v>
      </c>
    </row>
    <row r="309" spans="2:13" ht="24" customHeight="1" x14ac:dyDescent="0.25">
      <c r="B309" s="2">
        <v>927</v>
      </c>
      <c r="C309" s="2">
        <v>3556816</v>
      </c>
      <c r="D309" s="45" t="s">
        <v>5289</v>
      </c>
      <c r="E309" s="2" t="s">
        <v>5290</v>
      </c>
      <c r="F309" s="2" t="s">
        <v>14</v>
      </c>
      <c r="G309" s="2" t="s">
        <v>294</v>
      </c>
      <c r="H309" s="2" t="s">
        <v>1579</v>
      </c>
      <c r="I309" s="2" t="s">
        <v>10</v>
      </c>
      <c r="J309" s="2" t="s">
        <v>2188</v>
      </c>
      <c r="K309" s="2" t="s">
        <v>2189</v>
      </c>
      <c r="L309" s="3">
        <v>43037</v>
      </c>
      <c r="M309" s="2">
        <v>2017</v>
      </c>
    </row>
    <row r="310" spans="2:13" ht="24" customHeight="1" x14ac:dyDescent="0.25">
      <c r="B310" s="2">
        <v>928</v>
      </c>
      <c r="C310" s="2">
        <v>3744441</v>
      </c>
      <c r="D310" s="45" t="s">
        <v>5289</v>
      </c>
      <c r="E310" s="2" t="s">
        <v>5290</v>
      </c>
      <c r="F310" s="2" t="s">
        <v>14</v>
      </c>
      <c r="G310" s="2" t="s">
        <v>12</v>
      </c>
      <c r="H310" s="2" t="s">
        <v>1579</v>
      </c>
      <c r="I310" s="2" t="s">
        <v>10</v>
      </c>
      <c r="J310" s="2" t="s">
        <v>2181</v>
      </c>
      <c r="K310" s="2" t="s">
        <v>2190</v>
      </c>
      <c r="L310" s="3">
        <v>43037</v>
      </c>
      <c r="M310" s="2">
        <v>2017</v>
      </c>
    </row>
    <row r="311" spans="2:13" ht="24" customHeight="1" x14ac:dyDescent="0.25">
      <c r="B311" s="2">
        <v>929</v>
      </c>
      <c r="C311" s="2">
        <v>3510281</v>
      </c>
      <c r="D311" s="45" t="s">
        <v>5289</v>
      </c>
      <c r="E311" s="2" t="s">
        <v>5290</v>
      </c>
      <c r="F311" s="2" t="s">
        <v>14</v>
      </c>
      <c r="G311" s="2" t="s">
        <v>12</v>
      </c>
      <c r="H311" s="2" t="s">
        <v>1579</v>
      </c>
      <c r="I311" s="2" t="s">
        <v>10</v>
      </c>
      <c r="J311" s="2" t="s">
        <v>2191</v>
      </c>
      <c r="K311" s="2" t="s">
        <v>2192</v>
      </c>
      <c r="L311" s="3">
        <v>43037</v>
      </c>
      <c r="M311" s="2">
        <v>2017</v>
      </c>
    </row>
    <row r="312" spans="2:13" ht="24" customHeight="1" x14ac:dyDescent="0.25">
      <c r="B312" s="2">
        <v>930</v>
      </c>
      <c r="C312" s="2">
        <v>3512499</v>
      </c>
      <c r="D312" s="45" t="s">
        <v>5289</v>
      </c>
      <c r="E312" s="2" t="s">
        <v>5290</v>
      </c>
      <c r="F312" s="2" t="s">
        <v>13</v>
      </c>
      <c r="G312" s="2" t="s">
        <v>246</v>
      </c>
      <c r="H312" s="2" t="s">
        <v>1579</v>
      </c>
      <c r="I312" s="2" t="s">
        <v>10</v>
      </c>
      <c r="J312" s="2" t="s">
        <v>2046</v>
      </c>
      <c r="K312" s="2" t="s">
        <v>2193</v>
      </c>
      <c r="L312" s="3">
        <v>43037</v>
      </c>
      <c r="M312" s="2">
        <v>2017</v>
      </c>
    </row>
    <row r="313" spans="2:13" ht="24" customHeight="1" x14ac:dyDescent="0.25">
      <c r="B313" s="2">
        <v>931</v>
      </c>
      <c r="C313" s="2">
        <v>3505741</v>
      </c>
      <c r="D313" s="45" t="s">
        <v>5289</v>
      </c>
      <c r="E313" s="2" t="s">
        <v>5290</v>
      </c>
      <c r="F313" s="2" t="s">
        <v>22</v>
      </c>
      <c r="G313" s="2" t="s">
        <v>295</v>
      </c>
      <c r="H313" s="2" t="s">
        <v>1579</v>
      </c>
      <c r="I313" s="2" t="s">
        <v>10</v>
      </c>
      <c r="J313" s="2" t="s">
        <v>2194</v>
      </c>
      <c r="K313" s="2" t="s">
        <v>2195</v>
      </c>
      <c r="L313" s="3">
        <v>43037</v>
      </c>
      <c r="M313" s="2">
        <v>2017</v>
      </c>
    </row>
    <row r="314" spans="2:13" ht="24" customHeight="1" x14ac:dyDescent="0.25">
      <c r="B314" s="2">
        <v>932</v>
      </c>
      <c r="C314" s="2">
        <v>3512286</v>
      </c>
      <c r="D314" s="45" t="s">
        <v>5289</v>
      </c>
      <c r="E314" s="2" t="s">
        <v>5290</v>
      </c>
      <c r="F314" s="2" t="s">
        <v>14</v>
      </c>
      <c r="G314" s="2" t="s">
        <v>296</v>
      </c>
      <c r="H314" s="2" t="s">
        <v>1579</v>
      </c>
      <c r="I314" s="2" t="s">
        <v>10</v>
      </c>
      <c r="J314" s="2" t="s">
        <v>2196</v>
      </c>
      <c r="K314" s="2" t="s">
        <v>2197</v>
      </c>
      <c r="L314" s="3">
        <v>43037</v>
      </c>
      <c r="M314" s="2">
        <v>2017</v>
      </c>
    </row>
    <row r="315" spans="2:13" ht="24" customHeight="1" x14ac:dyDescent="0.25">
      <c r="B315" s="2">
        <v>933</v>
      </c>
      <c r="C315" s="2">
        <v>3817558</v>
      </c>
      <c r="D315" s="45" t="s">
        <v>5289</v>
      </c>
      <c r="E315" s="2" t="s">
        <v>5290</v>
      </c>
      <c r="F315" s="2" t="s">
        <v>13</v>
      </c>
      <c r="G315" s="2" t="s">
        <v>297</v>
      </c>
      <c r="H315" s="2" t="s">
        <v>1579</v>
      </c>
      <c r="I315" s="2" t="s">
        <v>10</v>
      </c>
      <c r="J315" s="2" t="s">
        <v>2198</v>
      </c>
      <c r="K315" s="2" t="s">
        <v>2199</v>
      </c>
      <c r="L315" s="3">
        <v>43037</v>
      </c>
      <c r="M315" s="2">
        <v>2017</v>
      </c>
    </row>
    <row r="316" spans="2:13" ht="24" customHeight="1" x14ac:dyDescent="0.25">
      <c r="B316" s="2">
        <v>934</v>
      </c>
      <c r="C316" s="2">
        <v>3801674</v>
      </c>
      <c r="D316" s="45" t="s">
        <v>5289</v>
      </c>
      <c r="E316" s="2" t="s">
        <v>5290</v>
      </c>
      <c r="F316" s="2" t="s">
        <v>14</v>
      </c>
      <c r="G316" s="2" t="s">
        <v>12</v>
      </c>
      <c r="H316" s="2" t="s">
        <v>1579</v>
      </c>
      <c r="I316" s="2" t="s">
        <v>10</v>
      </c>
      <c r="J316" s="2" t="s">
        <v>2200</v>
      </c>
      <c r="K316" s="2" t="s">
        <v>2201</v>
      </c>
      <c r="L316" s="3">
        <v>43033</v>
      </c>
      <c r="M316" s="2">
        <v>2017</v>
      </c>
    </row>
    <row r="317" spans="2:13" ht="24" customHeight="1" x14ac:dyDescent="0.25">
      <c r="B317" s="2">
        <v>935</v>
      </c>
      <c r="C317" s="2">
        <v>3817925</v>
      </c>
      <c r="D317" s="45" t="s">
        <v>5289</v>
      </c>
      <c r="E317" s="2" t="s">
        <v>5290</v>
      </c>
      <c r="F317" s="2" t="s">
        <v>21</v>
      </c>
      <c r="G317" s="2" t="s">
        <v>298</v>
      </c>
      <c r="H317" s="2" t="s">
        <v>1579</v>
      </c>
      <c r="I317" s="2" t="s">
        <v>10</v>
      </c>
      <c r="J317" s="2" t="s">
        <v>2202</v>
      </c>
      <c r="K317" s="2" t="s">
        <v>2203</v>
      </c>
      <c r="L317" s="3">
        <v>43037</v>
      </c>
      <c r="M317" s="2">
        <v>2017</v>
      </c>
    </row>
    <row r="318" spans="2:13" ht="24" customHeight="1" x14ac:dyDescent="0.25">
      <c r="B318" s="2">
        <v>936</v>
      </c>
      <c r="C318" s="2">
        <v>3640464</v>
      </c>
      <c r="D318" s="45" t="s">
        <v>5289</v>
      </c>
      <c r="E318" s="2" t="s">
        <v>5290</v>
      </c>
      <c r="F318" s="2" t="s">
        <v>18</v>
      </c>
      <c r="G318" s="2" t="s">
        <v>286</v>
      </c>
      <c r="H318" s="2" t="s">
        <v>1579</v>
      </c>
      <c r="I318" s="2" t="s">
        <v>10</v>
      </c>
      <c r="J318" s="2" t="s">
        <v>2166</v>
      </c>
      <c r="K318" s="2" t="s">
        <v>2204</v>
      </c>
      <c r="L318" s="3">
        <v>43037</v>
      </c>
      <c r="M318" s="2">
        <v>2017</v>
      </c>
    </row>
    <row r="319" spans="2:13" ht="24" customHeight="1" x14ac:dyDescent="0.25">
      <c r="B319" s="2">
        <v>937</v>
      </c>
      <c r="C319" s="2">
        <v>3607343</v>
      </c>
      <c r="D319" s="45" t="s">
        <v>5289</v>
      </c>
      <c r="E319" s="2" t="s">
        <v>5290</v>
      </c>
      <c r="F319" s="2" t="s">
        <v>13</v>
      </c>
      <c r="G319" s="2" t="s">
        <v>218</v>
      </c>
      <c r="H319" s="2" t="s">
        <v>1579</v>
      </c>
      <c r="I319" s="2" t="s">
        <v>10</v>
      </c>
      <c r="J319" s="2" t="s">
        <v>1953</v>
      </c>
      <c r="K319" s="2" t="s">
        <v>2205</v>
      </c>
      <c r="L319" s="3">
        <v>43037</v>
      </c>
      <c r="M319" s="2">
        <v>2017</v>
      </c>
    </row>
    <row r="320" spans="2:13" ht="24" customHeight="1" x14ac:dyDescent="0.25">
      <c r="B320" s="2">
        <v>938</v>
      </c>
      <c r="C320" s="2">
        <v>3642177</v>
      </c>
      <c r="D320" s="45" t="s">
        <v>5289</v>
      </c>
      <c r="E320" s="2" t="s">
        <v>5290</v>
      </c>
      <c r="F320" s="2" t="s">
        <v>18</v>
      </c>
      <c r="G320" s="2" t="s">
        <v>299</v>
      </c>
      <c r="H320" s="2" t="s">
        <v>1579</v>
      </c>
      <c r="I320" s="2" t="s">
        <v>10</v>
      </c>
      <c r="J320" s="2" t="s">
        <v>2206</v>
      </c>
      <c r="K320" s="2" t="s">
        <v>2207</v>
      </c>
      <c r="L320" s="3">
        <v>43037</v>
      </c>
      <c r="M320" s="2">
        <v>2017</v>
      </c>
    </row>
    <row r="321" spans="2:13" ht="24" customHeight="1" x14ac:dyDescent="0.25">
      <c r="B321" s="2">
        <v>939</v>
      </c>
      <c r="C321" s="2">
        <v>3637147</v>
      </c>
      <c r="D321" s="45" t="s">
        <v>5289</v>
      </c>
      <c r="E321" s="2" t="s">
        <v>5284</v>
      </c>
      <c r="F321" s="2" t="s">
        <v>18</v>
      </c>
      <c r="G321" s="2" t="s">
        <v>200</v>
      </c>
      <c r="H321" s="2" t="s">
        <v>1579</v>
      </c>
      <c r="I321" s="2" t="s">
        <v>10</v>
      </c>
      <c r="J321" s="2" t="s">
        <v>2208</v>
      </c>
      <c r="K321" s="2" t="s">
        <v>2209</v>
      </c>
      <c r="L321" s="3">
        <v>43037</v>
      </c>
      <c r="M321" s="2">
        <v>2017</v>
      </c>
    </row>
    <row r="322" spans="2:13" ht="24" customHeight="1" x14ac:dyDescent="0.25">
      <c r="B322" s="2">
        <v>940</v>
      </c>
      <c r="C322" s="2">
        <v>3574897</v>
      </c>
      <c r="D322" s="45" t="s">
        <v>5289</v>
      </c>
      <c r="E322" s="2" t="s">
        <v>5290</v>
      </c>
      <c r="F322" s="2" t="s">
        <v>18</v>
      </c>
      <c r="G322" s="2" t="s">
        <v>300</v>
      </c>
      <c r="H322" s="2" t="s">
        <v>1579</v>
      </c>
      <c r="I322" s="2" t="s">
        <v>10</v>
      </c>
      <c r="J322" s="2" t="s">
        <v>2210</v>
      </c>
      <c r="K322" s="2" t="s">
        <v>2211</v>
      </c>
      <c r="L322" s="3">
        <v>43037</v>
      </c>
      <c r="M322" s="2">
        <v>2017</v>
      </c>
    </row>
    <row r="323" spans="2:13" ht="24" customHeight="1" x14ac:dyDescent="0.25">
      <c r="B323" s="2">
        <v>941</v>
      </c>
      <c r="C323" s="2">
        <v>3574909</v>
      </c>
      <c r="D323" s="45" t="s">
        <v>5289</v>
      </c>
      <c r="E323" s="2" t="s">
        <v>5290</v>
      </c>
      <c r="F323" s="2" t="s">
        <v>18</v>
      </c>
      <c r="G323" s="2" t="s">
        <v>12</v>
      </c>
      <c r="H323" s="2" t="s">
        <v>1579</v>
      </c>
      <c r="I323" s="2" t="s">
        <v>10</v>
      </c>
      <c r="J323" s="2" t="s">
        <v>2212</v>
      </c>
      <c r="K323" s="2" t="s">
        <v>2213</v>
      </c>
      <c r="L323" s="3">
        <v>43037</v>
      </c>
      <c r="M323" s="2">
        <v>2017</v>
      </c>
    </row>
    <row r="324" spans="2:13" ht="24" customHeight="1" x14ac:dyDescent="0.25">
      <c r="B324" s="2">
        <v>942</v>
      </c>
      <c r="C324" s="2">
        <v>3655064</v>
      </c>
      <c r="D324" s="45" t="s">
        <v>5289</v>
      </c>
      <c r="E324" s="2" t="s">
        <v>5290</v>
      </c>
      <c r="F324" s="2" t="s">
        <v>18</v>
      </c>
      <c r="G324" s="2" t="s">
        <v>301</v>
      </c>
      <c r="H324" s="2" t="s">
        <v>1579</v>
      </c>
      <c r="I324" s="2" t="s">
        <v>10</v>
      </c>
      <c r="J324" s="2" t="s">
        <v>2214</v>
      </c>
      <c r="K324" s="2" t="s">
        <v>2215</v>
      </c>
      <c r="L324" s="3">
        <v>43037</v>
      </c>
      <c r="M324" s="2">
        <v>2017</v>
      </c>
    </row>
    <row r="325" spans="2:13" ht="24" customHeight="1" x14ac:dyDescent="0.25">
      <c r="B325" s="2">
        <v>943</v>
      </c>
      <c r="C325" s="2">
        <v>3546156</v>
      </c>
      <c r="D325" s="45" t="s">
        <v>5289</v>
      </c>
      <c r="E325" s="2" t="s">
        <v>5290</v>
      </c>
      <c r="F325" s="2" t="s">
        <v>13</v>
      </c>
      <c r="G325" s="2" t="s">
        <v>302</v>
      </c>
      <c r="H325" s="2" t="s">
        <v>1579</v>
      </c>
      <c r="I325" s="2" t="s">
        <v>10</v>
      </c>
      <c r="J325" s="2" t="s">
        <v>1945</v>
      </c>
      <c r="K325" s="2" t="s">
        <v>2216</v>
      </c>
      <c r="L325" s="3">
        <v>43037</v>
      </c>
      <c r="M325" s="2">
        <v>2017</v>
      </c>
    </row>
    <row r="326" spans="2:13" ht="24" customHeight="1" x14ac:dyDescent="0.25">
      <c r="B326" s="2">
        <v>944</v>
      </c>
      <c r="C326" s="2">
        <v>3553002</v>
      </c>
      <c r="D326" s="45" t="s">
        <v>5289</v>
      </c>
      <c r="E326" s="2" t="s">
        <v>5290</v>
      </c>
      <c r="F326" s="2" t="s">
        <v>18</v>
      </c>
      <c r="G326" s="2" t="s">
        <v>217</v>
      </c>
      <c r="H326" s="2" t="s">
        <v>1579</v>
      </c>
      <c r="I326" s="2" t="s">
        <v>10</v>
      </c>
      <c r="J326" s="2" t="s">
        <v>1951</v>
      </c>
      <c r="K326" s="2" t="s">
        <v>2217</v>
      </c>
      <c r="L326" s="3">
        <v>43037</v>
      </c>
      <c r="M326" s="2">
        <v>2017</v>
      </c>
    </row>
    <row r="327" spans="2:13" ht="24" customHeight="1" x14ac:dyDescent="0.25">
      <c r="B327" s="2">
        <v>945</v>
      </c>
      <c r="C327" s="2">
        <v>3638991</v>
      </c>
      <c r="D327" s="45" t="s">
        <v>5289</v>
      </c>
      <c r="E327" s="2" t="s">
        <v>5290</v>
      </c>
      <c r="F327" s="2" t="s">
        <v>24</v>
      </c>
      <c r="G327" s="2" t="s">
        <v>303</v>
      </c>
      <c r="H327" s="2" t="s">
        <v>1579</v>
      </c>
      <c r="I327" s="2" t="s">
        <v>10</v>
      </c>
      <c r="J327" s="2" t="s">
        <v>2218</v>
      </c>
      <c r="K327" s="2" t="s">
        <v>2219</v>
      </c>
      <c r="L327" s="3">
        <v>43037</v>
      </c>
      <c r="M327" s="2">
        <v>2017</v>
      </c>
    </row>
    <row r="328" spans="2:13" ht="24" customHeight="1" x14ac:dyDescent="0.25">
      <c r="B328" s="2">
        <v>946</v>
      </c>
      <c r="C328" s="2">
        <v>3551597</v>
      </c>
      <c r="D328" s="45" t="s">
        <v>5289</v>
      </c>
      <c r="E328" s="2" t="s">
        <v>5290</v>
      </c>
      <c r="F328" s="2" t="s">
        <v>21</v>
      </c>
      <c r="G328" s="2" t="s">
        <v>304</v>
      </c>
      <c r="H328" s="2" t="s">
        <v>1579</v>
      </c>
      <c r="I328" s="2" t="s">
        <v>10</v>
      </c>
      <c r="J328" s="2" t="s">
        <v>2220</v>
      </c>
      <c r="K328" s="2" t="s">
        <v>2221</v>
      </c>
      <c r="L328" s="3">
        <v>43037</v>
      </c>
      <c r="M328" s="2">
        <v>2017</v>
      </c>
    </row>
    <row r="329" spans="2:13" ht="24" customHeight="1" x14ac:dyDescent="0.25">
      <c r="B329" s="2">
        <v>947</v>
      </c>
      <c r="C329" s="2">
        <v>3842087</v>
      </c>
      <c r="D329" s="45" t="s">
        <v>5294</v>
      </c>
      <c r="E329" s="2" t="s">
        <v>5286</v>
      </c>
      <c r="F329" s="2" t="s">
        <v>22</v>
      </c>
      <c r="G329" s="2" t="s">
        <v>203</v>
      </c>
      <c r="H329" s="2" t="s">
        <v>1579</v>
      </c>
      <c r="I329" s="2" t="s">
        <v>1582</v>
      </c>
      <c r="J329" s="2" t="s">
        <v>1930</v>
      </c>
      <c r="K329" s="2" t="s">
        <v>2222</v>
      </c>
      <c r="L329" s="3">
        <v>43098</v>
      </c>
      <c r="M329" s="2">
        <v>2017</v>
      </c>
    </row>
    <row r="330" spans="2:13" ht="15" customHeight="1" x14ac:dyDescent="0.25">
      <c r="B330" s="2">
        <v>1141</v>
      </c>
      <c r="C330" s="2">
        <v>3255357</v>
      </c>
      <c r="D330" s="45" t="s">
        <v>5295</v>
      </c>
      <c r="E330" s="2" t="s">
        <v>5284</v>
      </c>
      <c r="F330" s="2" t="s">
        <v>18</v>
      </c>
      <c r="G330" s="2" t="s">
        <v>326</v>
      </c>
      <c r="H330" s="2" t="s">
        <v>1579</v>
      </c>
      <c r="I330" s="2" t="s">
        <v>10</v>
      </c>
      <c r="J330" s="2" t="s">
        <v>2230</v>
      </c>
      <c r="K330" s="2" t="s">
        <v>2231</v>
      </c>
      <c r="L330" s="3">
        <v>42759</v>
      </c>
      <c r="M330" s="2">
        <v>2017</v>
      </c>
    </row>
    <row r="331" spans="2:13" ht="15" customHeight="1" x14ac:dyDescent="0.25">
      <c r="B331" s="2">
        <v>1142</v>
      </c>
      <c r="C331" s="2">
        <v>3626213</v>
      </c>
      <c r="D331" s="45" t="s">
        <v>5295</v>
      </c>
      <c r="E331" s="2" t="s">
        <v>5288</v>
      </c>
      <c r="F331" s="2" t="s">
        <v>14</v>
      </c>
      <c r="G331" s="2" t="s">
        <v>209</v>
      </c>
      <c r="H331" s="2" t="s">
        <v>1579</v>
      </c>
      <c r="I331" s="2" t="s">
        <v>10</v>
      </c>
      <c r="J331" s="2" t="s">
        <v>1932</v>
      </c>
      <c r="K331" s="2" t="s">
        <v>2232</v>
      </c>
      <c r="L331" s="3">
        <v>42779</v>
      </c>
      <c r="M331" s="2">
        <v>2017</v>
      </c>
    </row>
    <row r="332" spans="2:13" ht="15" customHeight="1" x14ac:dyDescent="0.25">
      <c r="B332" s="2">
        <v>1143</v>
      </c>
      <c r="C332" s="2">
        <v>3626295</v>
      </c>
      <c r="D332" s="45" t="s">
        <v>5295</v>
      </c>
      <c r="E332" s="2" t="s">
        <v>5288</v>
      </c>
      <c r="F332" s="2" t="s">
        <v>18</v>
      </c>
      <c r="G332" s="2" t="s">
        <v>327</v>
      </c>
      <c r="H332" s="2" t="s">
        <v>1579</v>
      </c>
      <c r="I332" s="2" t="s">
        <v>10</v>
      </c>
      <c r="J332" s="2" t="s">
        <v>2233</v>
      </c>
      <c r="K332" s="2" t="s">
        <v>2234</v>
      </c>
      <c r="L332" s="3">
        <v>42781</v>
      </c>
      <c r="M332" s="2">
        <v>2017</v>
      </c>
    </row>
    <row r="333" spans="2:13" ht="15" customHeight="1" x14ac:dyDescent="0.25">
      <c r="B333" s="2">
        <v>1144</v>
      </c>
      <c r="C333" s="2">
        <v>3626277</v>
      </c>
      <c r="D333" s="45" t="s">
        <v>5295</v>
      </c>
      <c r="E333" s="2" t="s">
        <v>5288</v>
      </c>
      <c r="F333" s="2" t="s">
        <v>14</v>
      </c>
      <c r="G333" s="2" t="s">
        <v>328</v>
      </c>
      <c r="H333" s="2" t="s">
        <v>1579</v>
      </c>
      <c r="I333" s="2" t="s">
        <v>10</v>
      </c>
      <c r="J333" s="2" t="s">
        <v>2235</v>
      </c>
      <c r="K333" s="2" t="s">
        <v>2236</v>
      </c>
      <c r="L333" s="3">
        <v>42781</v>
      </c>
      <c r="M333" s="2">
        <v>2017</v>
      </c>
    </row>
    <row r="334" spans="2:13" ht="15" customHeight="1" x14ac:dyDescent="0.25">
      <c r="B334" s="2">
        <v>1145</v>
      </c>
      <c r="C334" s="2">
        <v>3626283</v>
      </c>
      <c r="D334" s="45" t="s">
        <v>5295</v>
      </c>
      <c r="E334" s="2" t="s">
        <v>5288</v>
      </c>
      <c r="F334" s="2" t="s">
        <v>13</v>
      </c>
      <c r="G334" s="2" t="s">
        <v>329</v>
      </c>
      <c r="H334" s="2" t="s">
        <v>1579</v>
      </c>
      <c r="I334" s="2" t="s">
        <v>10</v>
      </c>
      <c r="J334" s="2" t="s">
        <v>2237</v>
      </c>
      <c r="K334" s="2" t="s">
        <v>2238</v>
      </c>
      <c r="L334" s="3">
        <v>42780</v>
      </c>
      <c r="M334" s="2">
        <v>2017</v>
      </c>
    </row>
    <row r="335" spans="2:13" ht="15" customHeight="1" x14ac:dyDescent="0.25">
      <c r="B335" s="2">
        <v>1146</v>
      </c>
      <c r="C335" s="2">
        <v>3626290</v>
      </c>
      <c r="D335" s="45" t="s">
        <v>5295</v>
      </c>
      <c r="E335" s="2" t="s">
        <v>5288</v>
      </c>
      <c r="F335" s="2" t="s">
        <v>13</v>
      </c>
      <c r="G335" s="2" t="s">
        <v>330</v>
      </c>
      <c r="H335" s="2" t="s">
        <v>1579</v>
      </c>
      <c r="I335" s="2" t="s">
        <v>10</v>
      </c>
      <c r="J335" s="2" t="s">
        <v>2239</v>
      </c>
      <c r="K335" s="2" t="s">
        <v>2240</v>
      </c>
      <c r="L335" s="3">
        <v>42780</v>
      </c>
      <c r="M335" s="2">
        <v>2017</v>
      </c>
    </row>
    <row r="336" spans="2:13" ht="15" customHeight="1" x14ac:dyDescent="0.25">
      <c r="B336" s="2">
        <v>1147</v>
      </c>
      <c r="C336" s="2">
        <v>3410600</v>
      </c>
      <c r="D336" s="45" t="s">
        <v>5295</v>
      </c>
      <c r="E336" s="2" t="s">
        <v>5288</v>
      </c>
      <c r="F336" s="2" t="s">
        <v>22</v>
      </c>
      <c r="G336" s="2" t="s">
        <v>63</v>
      </c>
      <c r="H336" s="2" t="s">
        <v>1579</v>
      </c>
      <c r="I336" s="2" t="s">
        <v>10</v>
      </c>
      <c r="J336" s="2" t="s">
        <v>2241</v>
      </c>
      <c r="K336" s="2" t="s">
        <v>2242</v>
      </c>
      <c r="L336" s="3">
        <v>42782</v>
      </c>
      <c r="M336" s="2">
        <v>2017</v>
      </c>
    </row>
    <row r="337" spans="2:13" ht="15" customHeight="1" x14ac:dyDescent="0.25">
      <c r="B337" s="2">
        <v>1148</v>
      </c>
      <c r="C337" s="2">
        <v>3661123</v>
      </c>
      <c r="D337" s="45" t="s">
        <v>5295</v>
      </c>
      <c r="E337" s="2" t="s">
        <v>5288</v>
      </c>
      <c r="F337" s="2" t="s">
        <v>21</v>
      </c>
      <c r="G337" s="2" t="s">
        <v>331</v>
      </c>
      <c r="H337" s="2" t="s">
        <v>1579</v>
      </c>
      <c r="I337" s="2" t="s">
        <v>10</v>
      </c>
      <c r="J337" s="2" t="s">
        <v>2243</v>
      </c>
      <c r="K337" s="2" t="s">
        <v>2244</v>
      </c>
      <c r="L337" s="3">
        <v>42785</v>
      </c>
      <c r="M337" s="2">
        <v>2017</v>
      </c>
    </row>
    <row r="338" spans="2:13" ht="15" customHeight="1" x14ac:dyDescent="0.25">
      <c r="B338" s="2">
        <v>1149</v>
      </c>
      <c r="C338" s="2">
        <v>3671037</v>
      </c>
      <c r="D338" s="45" t="s">
        <v>5295</v>
      </c>
      <c r="E338" s="2" t="s">
        <v>5284</v>
      </c>
      <c r="F338" s="2" t="s">
        <v>18</v>
      </c>
      <c r="G338" s="2" t="s">
        <v>306</v>
      </c>
      <c r="H338" s="2" t="s">
        <v>1579</v>
      </c>
      <c r="I338" s="2" t="s">
        <v>10</v>
      </c>
      <c r="J338" s="2" t="s">
        <v>2223</v>
      </c>
      <c r="K338" s="2" t="s">
        <v>2245</v>
      </c>
      <c r="L338" s="3">
        <v>42802</v>
      </c>
      <c r="M338" s="2">
        <v>2017</v>
      </c>
    </row>
    <row r="339" spans="2:13" ht="15" customHeight="1" x14ac:dyDescent="0.25">
      <c r="B339" s="2">
        <v>1150</v>
      </c>
      <c r="C339" s="2">
        <v>3592938</v>
      </c>
      <c r="D339" s="45" t="s">
        <v>5295</v>
      </c>
      <c r="E339" s="2" t="s">
        <v>5288</v>
      </c>
      <c r="F339" s="2" t="s">
        <v>18</v>
      </c>
      <c r="G339" s="2" t="s">
        <v>332</v>
      </c>
      <c r="H339" s="2" t="s">
        <v>1579</v>
      </c>
      <c r="I339" s="2" t="s">
        <v>10</v>
      </c>
      <c r="J339" s="2" t="s">
        <v>2246</v>
      </c>
      <c r="K339" s="2" t="s">
        <v>2247</v>
      </c>
      <c r="L339" s="3">
        <v>42846</v>
      </c>
      <c r="M339" s="2">
        <v>2017</v>
      </c>
    </row>
    <row r="340" spans="2:13" ht="15" customHeight="1" x14ac:dyDescent="0.25">
      <c r="B340" s="2">
        <v>1151</v>
      </c>
      <c r="C340" s="2">
        <v>3585868</v>
      </c>
      <c r="D340" s="45" t="s">
        <v>5295</v>
      </c>
      <c r="E340" s="2" t="s">
        <v>5288</v>
      </c>
      <c r="F340" s="2" t="s">
        <v>17</v>
      </c>
      <c r="G340" s="2" t="s">
        <v>43</v>
      </c>
      <c r="H340" s="2" t="s">
        <v>1579</v>
      </c>
      <c r="I340" s="2" t="s">
        <v>10</v>
      </c>
      <c r="J340" s="2" t="s">
        <v>1981</v>
      </c>
      <c r="K340" s="2" t="s">
        <v>2248</v>
      </c>
      <c r="L340" s="3">
        <v>42846</v>
      </c>
      <c r="M340" s="2">
        <v>2017</v>
      </c>
    </row>
    <row r="341" spans="2:13" ht="15" customHeight="1" x14ac:dyDescent="0.25">
      <c r="B341" s="2">
        <v>1152</v>
      </c>
      <c r="C341" s="2">
        <v>3466040</v>
      </c>
      <c r="D341" s="45" t="s">
        <v>5295</v>
      </c>
      <c r="E341" s="2" t="s">
        <v>5284</v>
      </c>
      <c r="F341" s="2" t="s">
        <v>17</v>
      </c>
      <c r="G341" s="2" t="s">
        <v>333</v>
      </c>
      <c r="H341" s="2" t="s">
        <v>1579</v>
      </c>
      <c r="I341" s="2" t="s">
        <v>10</v>
      </c>
      <c r="J341" s="2" t="s">
        <v>1731</v>
      </c>
      <c r="K341" s="2" t="s">
        <v>2249</v>
      </c>
      <c r="L341" s="3">
        <v>42846</v>
      </c>
      <c r="M341" s="2">
        <v>2017</v>
      </c>
    </row>
    <row r="342" spans="2:13" ht="15" customHeight="1" x14ac:dyDescent="0.25">
      <c r="B342" s="2">
        <v>1153</v>
      </c>
      <c r="C342" s="2">
        <v>3445667</v>
      </c>
      <c r="D342" s="45" t="s">
        <v>5295</v>
      </c>
      <c r="E342" s="2" t="s">
        <v>5288</v>
      </c>
      <c r="F342" s="2" t="s">
        <v>14</v>
      </c>
      <c r="G342" s="2" t="s">
        <v>310</v>
      </c>
      <c r="H342" s="2" t="s">
        <v>1579</v>
      </c>
      <c r="I342" s="2" t="s">
        <v>10</v>
      </c>
      <c r="J342" s="2" t="s">
        <v>2225</v>
      </c>
      <c r="K342" s="2" t="s">
        <v>2250</v>
      </c>
      <c r="L342" s="3">
        <v>42846</v>
      </c>
      <c r="M342" s="2">
        <v>2017</v>
      </c>
    </row>
    <row r="343" spans="2:13" ht="15" customHeight="1" x14ac:dyDescent="0.25">
      <c r="B343" s="2">
        <v>1154</v>
      </c>
      <c r="C343" s="2">
        <v>3314109</v>
      </c>
      <c r="D343" s="45" t="s">
        <v>5295</v>
      </c>
      <c r="E343" s="2" t="s">
        <v>5288</v>
      </c>
      <c r="F343" s="2" t="s">
        <v>13</v>
      </c>
      <c r="G343" s="2" t="s">
        <v>334</v>
      </c>
      <c r="H343" s="2" t="s">
        <v>1579</v>
      </c>
      <c r="I343" s="2" t="s">
        <v>10</v>
      </c>
      <c r="J343" s="2" t="s">
        <v>2251</v>
      </c>
      <c r="K343" s="2" t="s">
        <v>2252</v>
      </c>
      <c r="L343" s="3">
        <v>42846</v>
      </c>
      <c r="M343" s="2">
        <v>2017</v>
      </c>
    </row>
    <row r="344" spans="2:13" ht="15" customHeight="1" x14ac:dyDescent="0.25">
      <c r="B344" s="2">
        <v>1155</v>
      </c>
      <c r="C344" s="2">
        <v>3567764</v>
      </c>
      <c r="D344" s="45" t="s">
        <v>5295</v>
      </c>
      <c r="E344" s="2" t="s">
        <v>5288</v>
      </c>
      <c r="F344" s="2" t="s">
        <v>18</v>
      </c>
      <c r="G344" s="2" t="s">
        <v>311</v>
      </c>
      <c r="H344" s="2" t="s">
        <v>1579</v>
      </c>
      <c r="I344" s="2" t="s">
        <v>10</v>
      </c>
      <c r="J344" s="2" t="s">
        <v>2253</v>
      </c>
      <c r="K344" s="2" t="s">
        <v>2254</v>
      </c>
      <c r="L344" s="3">
        <v>42846</v>
      </c>
      <c r="M344" s="2">
        <v>2017</v>
      </c>
    </row>
    <row r="345" spans="2:13" ht="15" customHeight="1" x14ac:dyDescent="0.25">
      <c r="B345" s="2">
        <v>1156</v>
      </c>
      <c r="C345" s="2">
        <v>3584475</v>
      </c>
      <c r="D345" s="45" t="s">
        <v>5295</v>
      </c>
      <c r="E345" s="2" t="s">
        <v>5284</v>
      </c>
      <c r="F345" s="2" t="s">
        <v>22</v>
      </c>
      <c r="G345" s="2" t="s">
        <v>335</v>
      </c>
      <c r="H345" s="2" t="s">
        <v>1579</v>
      </c>
      <c r="I345" s="2" t="s">
        <v>10</v>
      </c>
      <c r="J345" s="2" t="s">
        <v>2255</v>
      </c>
      <c r="K345" s="2" t="s">
        <v>2256</v>
      </c>
      <c r="L345" s="3">
        <v>42846</v>
      </c>
      <c r="M345" s="2">
        <v>2017</v>
      </c>
    </row>
    <row r="346" spans="2:13" ht="15" customHeight="1" x14ac:dyDescent="0.25">
      <c r="B346" s="2">
        <v>1157</v>
      </c>
      <c r="C346" s="2">
        <v>3460358</v>
      </c>
      <c r="D346" s="45" t="s">
        <v>5295</v>
      </c>
      <c r="E346" s="2" t="s">
        <v>5288</v>
      </c>
      <c r="F346" s="2" t="s">
        <v>13</v>
      </c>
      <c r="G346" s="2" t="s">
        <v>336</v>
      </c>
      <c r="H346" s="2" t="s">
        <v>1579</v>
      </c>
      <c r="I346" s="2" t="s">
        <v>10</v>
      </c>
      <c r="J346" s="2" t="s">
        <v>2257</v>
      </c>
      <c r="K346" s="2" t="s">
        <v>2258</v>
      </c>
      <c r="L346" s="3">
        <v>42846</v>
      </c>
      <c r="M346" s="2">
        <v>2017</v>
      </c>
    </row>
    <row r="347" spans="2:13" ht="15" customHeight="1" x14ac:dyDescent="0.25">
      <c r="B347" s="2">
        <v>1158</v>
      </c>
      <c r="C347" s="2">
        <v>3597506</v>
      </c>
      <c r="D347" s="45" t="s">
        <v>5295</v>
      </c>
      <c r="E347" s="2" t="s">
        <v>5288</v>
      </c>
      <c r="F347" s="2" t="s">
        <v>21</v>
      </c>
      <c r="G347" s="2" t="s">
        <v>312</v>
      </c>
      <c r="H347" s="2" t="s">
        <v>1579</v>
      </c>
      <c r="I347" s="2" t="s">
        <v>10</v>
      </c>
      <c r="J347" s="2" t="s">
        <v>2226</v>
      </c>
      <c r="K347" s="2" t="s">
        <v>2259</v>
      </c>
      <c r="L347" s="3">
        <v>42846</v>
      </c>
      <c r="M347" s="2">
        <v>2017</v>
      </c>
    </row>
    <row r="348" spans="2:13" ht="15" customHeight="1" x14ac:dyDescent="0.25">
      <c r="B348" s="2">
        <v>1159</v>
      </c>
      <c r="C348" s="2">
        <v>3555531</v>
      </c>
      <c r="D348" s="45" t="s">
        <v>5295</v>
      </c>
      <c r="E348" s="2" t="s">
        <v>5284</v>
      </c>
      <c r="F348" s="2" t="s">
        <v>14</v>
      </c>
      <c r="G348" s="2" t="s">
        <v>337</v>
      </c>
      <c r="H348" s="2" t="s">
        <v>1579</v>
      </c>
      <c r="I348" s="2" t="s">
        <v>10</v>
      </c>
      <c r="J348" s="2" t="s">
        <v>2260</v>
      </c>
      <c r="K348" s="2" t="s">
        <v>2261</v>
      </c>
      <c r="L348" s="3">
        <v>42846</v>
      </c>
      <c r="M348" s="2">
        <v>2017</v>
      </c>
    </row>
    <row r="349" spans="2:13" ht="15" customHeight="1" x14ac:dyDescent="0.25">
      <c r="B349" s="2">
        <v>1160</v>
      </c>
      <c r="C349" s="2">
        <v>3558424</v>
      </c>
      <c r="D349" s="45" t="s">
        <v>5295</v>
      </c>
      <c r="E349" s="2" t="s">
        <v>5288</v>
      </c>
      <c r="F349" s="2" t="s">
        <v>17</v>
      </c>
      <c r="G349" s="2" t="s">
        <v>338</v>
      </c>
      <c r="H349" s="2" t="s">
        <v>1579</v>
      </c>
      <c r="I349" s="2" t="s">
        <v>10</v>
      </c>
      <c r="J349" s="2" t="s">
        <v>2262</v>
      </c>
      <c r="K349" s="2" t="s">
        <v>2263</v>
      </c>
      <c r="L349" s="3">
        <v>42846</v>
      </c>
      <c r="M349" s="2">
        <v>2017</v>
      </c>
    </row>
    <row r="350" spans="2:13" ht="15" customHeight="1" x14ac:dyDescent="0.25">
      <c r="B350" s="2">
        <v>1161</v>
      </c>
      <c r="C350" s="2">
        <v>3578062</v>
      </c>
      <c r="D350" s="45" t="s">
        <v>5295</v>
      </c>
      <c r="E350" s="2" t="s">
        <v>5288</v>
      </c>
      <c r="F350" s="2" t="s">
        <v>17</v>
      </c>
      <c r="G350" s="2" t="s">
        <v>339</v>
      </c>
      <c r="H350" s="2" t="s">
        <v>1579</v>
      </c>
      <c r="I350" s="2" t="s">
        <v>10</v>
      </c>
      <c r="J350" s="2" t="s">
        <v>2264</v>
      </c>
      <c r="K350" s="2" t="s">
        <v>2265</v>
      </c>
      <c r="L350" s="3">
        <v>42846</v>
      </c>
      <c r="M350" s="2">
        <v>2017</v>
      </c>
    </row>
    <row r="351" spans="2:13" ht="15" customHeight="1" x14ac:dyDescent="0.25">
      <c r="B351" s="2">
        <v>1162</v>
      </c>
      <c r="C351" s="2">
        <v>3637503</v>
      </c>
      <c r="D351" s="45" t="s">
        <v>5295</v>
      </c>
      <c r="E351" s="2" t="s">
        <v>5288</v>
      </c>
      <c r="F351" s="2" t="s">
        <v>14</v>
      </c>
      <c r="G351" s="2" t="s">
        <v>340</v>
      </c>
      <c r="H351" s="2" t="s">
        <v>1579</v>
      </c>
      <c r="I351" s="2" t="s">
        <v>10</v>
      </c>
      <c r="J351" s="2" t="s">
        <v>2266</v>
      </c>
      <c r="K351" s="2" t="s">
        <v>2267</v>
      </c>
      <c r="L351" s="3">
        <v>42846</v>
      </c>
      <c r="M351" s="2">
        <v>2017</v>
      </c>
    </row>
    <row r="352" spans="2:13" ht="15" customHeight="1" x14ac:dyDescent="0.25">
      <c r="B352" s="2">
        <v>1163</v>
      </c>
      <c r="C352" s="2">
        <v>3580621</v>
      </c>
      <c r="D352" s="45" t="s">
        <v>5295</v>
      </c>
      <c r="E352" s="2" t="s">
        <v>5288</v>
      </c>
      <c r="F352" s="2" t="s">
        <v>13</v>
      </c>
      <c r="G352" s="2" t="s">
        <v>199</v>
      </c>
      <c r="H352" s="2" t="s">
        <v>1579</v>
      </c>
      <c r="I352" s="2" t="s">
        <v>10</v>
      </c>
      <c r="J352" s="2" t="s">
        <v>1926</v>
      </c>
      <c r="K352" s="2" t="s">
        <v>2268</v>
      </c>
      <c r="L352" s="3">
        <v>42846</v>
      </c>
      <c r="M352" s="2">
        <v>2017</v>
      </c>
    </row>
    <row r="353" spans="2:13" ht="15" customHeight="1" x14ac:dyDescent="0.25">
      <c r="B353" s="2">
        <v>1164</v>
      </c>
      <c r="C353" s="2">
        <v>3597684</v>
      </c>
      <c r="D353" s="45" t="s">
        <v>5295</v>
      </c>
      <c r="E353" s="2" t="s">
        <v>5288</v>
      </c>
      <c r="F353" s="2" t="s">
        <v>21</v>
      </c>
      <c r="G353" s="2" t="s">
        <v>313</v>
      </c>
      <c r="H353" s="2" t="s">
        <v>1579</v>
      </c>
      <c r="I353" s="2" t="s">
        <v>10</v>
      </c>
      <c r="J353" s="2" t="s">
        <v>2226</v>
      </c>
      <c r="K353" s="2" t="s">
        <v>2269</v>
      </c>
      <c r="L353" s="3">
        <v>42846</v>
      </c>
      <c r="M353" s="2">
        <v>2017</v>
      </c>
    </row>
    <row r="354" spans="2:13" ht="15" customHeight="1" x14ac:dyDescent="0.25">
      <c r="B354" s="2">
        <v>1165</v>
      </c>
      <c r="C354" s="2">
        <v>3531744</v>
      </c>
      <c r="D354" s="45" t="s">
        <v>5295</v>
      </c>
      <c r="E354" s="2" t="s">
        <v>5288</v>
      </c>
      <c r="F354" s="2" t="s">
        <v>18</v>
      </c>
      <c r="G354" s="2" t="s">
        <v>279</v>
      </c>
      <c r="H354" s="2" t="s">
        <v>1579</v>
      </c>
      <c r="I354" s="2" t="s">
        <v>10</v>
      </c>
      <c r="J354" s="2" t="s">
        <v>2138</v>
      </c>
      <c r="K354" s="2" t="s">
        <v>2270</v>
      </c>
      <c r="L354" s="3">
        <v>42846</v>
      </c>
      <c r="M354" s="2">
        <v>2017</v>
      </c>
    </row>
    <row r="355" spans="2:13" ht="15" customHeight="1" x14ac:dyDescent="0.25">
      <c r="B355" s="2">
        <v>1166</v>
      </c>
      <c r="C355" s="2">
        <v>3619756</v>
      </c>
      <c r="D355" s="45" t="s">
        <v>5295</v>
      </c>
      <c r="E355" s="2" t="s">
        <v>5288</v>
      </c>
      <c r="F355" s="2" t="s">
        <v>14</v>
      </c>
      <c r="G355" s="2" t="s">
        <v>341</v>
      </c>
      <c r="H355" s="2" t="s">
        <v>1579</v>
      </c>
      <c r="I355" s="2" t="s">
        <v>10</v>
      </c>
      <c r="J355" s="2" t="s">
        <v>2271</v>
      </c>
      <c r="K355" s="2" t="s">
        <v>2272</v>
      </c>
      <c r="L355" s="3">
        <v>42846</v>
      </c>
      <c r="M355" s="2">
        <v>2017</v>
      </c>
    </row>
    <row r="356" spans="2:13" ht="15" customHeight="1" x14ac:dyDescent="0.25">
      <c r="B356" s="2">
        <v>1167</v>
      </c>
      <c r="C356" s="2">
        <v>3601484</v>
      </c>
      <c r="D356" s="45" t="s">
        <v>5295</v>
      </c>
      <c r="E356" s="2" t="s">
        <v>5288</v>
      </c>
      <c r="F356" s="2" t="s">
        <v>14</v>
      </c>
      <c r="G356" s="2" t="s">
        <v>42</v>
      </c>
      <c r="H356" s="2" t="s">
        <v>1579</v>
      </c>
      <c r="I356" s="2" t="s">
        <v>10</v>
      </c>
      <c r="J356" s="2" t="s">
        <v>2273</v>
      </c>
      <c r="K356" s="2" t="s">
        <v>2274</v>
      </c>
      <c r="L356" s="3">
        <v>42846</v>
      </c>
      <c r="M356" s="2">
        <v>2017</v>
      </c>
    </row>
    <row r="357" spans="2:13" ht="15" customHeight="1" x14ac:dyDescent="0.25">
      <c r="B357" s="2">
        <v>1168</v>
      </c>
      <c r="C357" s="2">
        <v>3580045</v>
      </c>
      <c r="D357" s="45" t="s">
        <v>5295</v>
      </c>
      <c r="E357" s="2" t="s">
        <v>5288</v>
      </c>
      <c r="F357" s="2" t="s">
        <v>18</v>
      </c>
      <c r="G357" s="2" t="s">
        <v>342</v>
      </c>
      <c r="H357" s="2" t="s">
        <v>1579</v>
      </c>
      <c r="I357" s="2" t="s">
        <v>10</v>
      </c>
      <c r="J357" s="2" t="s">
        <v>2275</v>
      </c>
      <c r="K357" s="2" t="s">
        <v>2276</v>
      </c>
      <c r="L357" s="3">
        <v>42846</v>
      </c>
      <c r="M357" s="2">
        <v>2017</v>
      </c>
    </row>
    <row r="358" spans="2:13" ht="15" customHeight="1" x14ac:dyDescent="0.25">
      <c r="B358" s="2">
        <v>1169</v>
      </c>
      <c r="C358" s="2">
        <v>3595157</v>
      </c>
      <c r="D358" s="45" t="s">
        <v>5295</v>
      </c>
      <c r="E358" s="2" t="s">
        <v>5288</v>
      </c>
      <c r="F358" s="2" t="s">
        <v>14</v>
      </c>
      <c r="G358" s="2" t="s">
        <v>287</v>
      </c>
      <c r="H358" s="2" t="s">
        <v>1579</v>
      </c>
      <c r="I358" s="2" t="s">
        <v>10</v>
      </c>
      <c r="J358" s="2" t="s">
        <v>1943</v>
      </c>
      <c r="K358" s="2" t="s">
        <v>2277</v>
      </c>
      <c r="L358" s="3">
        <v>42846</v>
      </c>
      <c r="M358" s="2">
        <v>2017</v>
      </c>
    </row>
    <row r="359" spans="2:13" ht="15" customHeight="1" x14ac:dyDescent="0.25">
      <c r="B359" s="2">
        <v>1170</v>
      </c>
      <c r="C359" s="2">
        <v>3567536</v>
      </c>
      <c r="D359" s="45" t="s">
        <v>5295</v>
      </c>
      <c r="E359" s="2" t="s">
        <v>5288</v>
      </c>
      <c r="F359" s="2" t="s">
        <v>26</v>
      </c>
      <c r="G359" s="2" t="s">
        <v>343</v>
      </c>
      <c r="H359" s="2" t="s">
        <v>1579</v>
      </c>
      <c r="I359" s="2" t="s">
        <v>10</v>
      </c>
      <c r="J359" s="2" t="s">
        <v>2278</v>
      </c>
      <c r="K359" s="2" t="s">
        <v>2279</v>
      </c>
      <c r="L359" s="3">
        <v>42846</v>
      </c>
      <c r="M359" s="2">
        <v>2017</v>
      </c>
    </row>
    <row r="360" spans="2:13" ht="15" customHeight="1" x14ac:dyDescent="0.25">
      <c r="B360" s="2">
        <v>1171</v>
      </c>
      <c r="C360" s="2">
        <v>3579571</v>
      </c>
      <c r="D360" s="45" t="s">
        <v>5295</v>
      </c>
      <c r="E360" s="2" t="s">
        <v>5288</v>
      </c>
      <c r="F360" s="2" t="s">
        <v>18</v>
      </c>
      <c r="G360" s="2" t="s">
        <v>344</v>
      </c>
      <c r="H360" s="2" t="s">
        <v>1579</v>
      </c>
      <c r="I360" s="2" t="s">
        <v>10</v>
      </c>
      <c r="J360" s="2" t="s">
        <v>2280</v>
      </c>
      <c r="K360" s="2" t="s">
        <v>2281</v>
      </c>
      <c r="L360" s="3">
        <v>42846</v>
      </c>
      <c r="M360" s="2">
        <v>2017</v>
      </c>
    </row>
    <row r="361" spans="2:13" ht="15" customHeight="1" x14ac:dyDescent="0.25">
      <c r="B361" s="2">
        <v>1172</v>
      </c>
      <c r="C361" s="2">
        <v>3574614</v>
      </c>
      <c r="D361" s="45" t="s">
        <v>5295</v>
      </c>
      <c r="E361" s="2" t="s">
        <v>5288</v>
      </c>
      <c r="F361" s="2" t="s">
        <v>14</v>
      </c>
      <c r="G361" s="2" t="s">
        <v>345</v>
      </c>
      <c r="H361" s="2" t="s">
        <v>1579</v>
      </c>
      <c r="I361" s="2" t="s">
        <v>10</v>
      </c>
      <c r="J361" s="2" t="s">
        <v>2282</v>
      </c>
      <c r="K361" s="2" t="s">
        <v>2283</v>
      </c>
      <c r="L361" s="3">
        <v>42846</v>
      </c>
      <c r="M361" s="2">
        <v>2017</v>
      </c>
    </row>
    <row r="362" spans="2:13" ht="15" customHeight="1" x14ac:dyDescent="0.25">
      <c r="B362" s="2">
        <v>1173</v>
      </c>
      <c r="C362" s="2">
        <v>3209569</v>
      </c>
      <c r="D362" s="45" t="s">
        <v>5295</v>
      </c>
      <c r="E362" s="2" t="s">
        <v>5288</v>
      </c>
      <c r="F362" s="2" t="s">
        <v>13</v>
      </c>
      <c r="G362" s="2" t="s">
        <v>346</v>
      </c>
      <c r="H362" s="2" t="s">
        <v>1579</v>
      </c>
      <c r="I362" s="2" t="s">
        <v>10</v>
      </c>
      <c r="J362" s="2" t="s">
        <v>2284</v>
      </c>
      <c r="K362" s="2" t="s">
        <v>2285</v>
      </c>
      <c r="L362" s="3">
        <v>42979</v>
      </c>
      <c r="M362" s="2">
        <v>2017</v>
      </c>
    </row>
    <row r="363" spans="2:13" ht="15" customHeight="1" x14ac:dyDescent="0.25">
      <c r="B363" s="2">
        <v>1174</v>
      </c>
      <c r="C363" s="2">
        <v>3674699</v>
      </c>
      <c r="D363" s="45" t="s">
        <v>5295</v>
      </c>
      <c r="E363" s="2" t="s">
        <v>5288</v>
      </c>
      <c r="F363" s="2" t="s">
        <v>18</v>
      </c>
      <c r="G363" s="2" t="s">
        <v>12</v>
      </c>
      <c r="H363" s="2" t="s">
        <v>1579</v>
      </c>
      <c r="I363" s="2" t="s">
        <v>10</v>
      </c>
      <c r="J363" s="2" t="s">
        <v>1583</v>
      </c>
      <c r="K363" s="2" t="s">
        <v>2286</v>
      </c>
      <c r="L363" s="3">
        <v>43003</v>
      </c>
      <c r="M363" s="2">
        <v>2017</v>
      </c>
    </row>
    <row r="364" spans="2:13" ht="15" customHeight="1" x14ac:dyDescent="0.25">
      <c r="B364" s="2">
        <v>1175</v>
      </c>
      <c r="C364" s="2">
        <v>3772182</v>
      </c>
      <c r="D364" s="45" t="s">
        <v>5295</v>
      </c>
      <c r="E364" s="2" t="s">
        <v>5288</v>
      </c>
      <c r="F364" s="2" t="s">
        <v>14</v>
      </c>
      <c r="G364" s="2" t="s">
        <v>347</v>
      </c>
      <c r="H364" s="2" t="s">
        <v>1579</v>
      </c>
      <c r="I364" s="2" t="s">
        <v>10</v>
      </c>
      <c r="J364" s="2" t="s">
        <v>2287</v>
      </c>
      <c r="K364" s="2" t="s">
        <v>2288</v>
      </c>
      <c r="L364" s="3">
        <v>42979</v>
      </c>
      <c r="M364" s="2">
        <v>2017</v>
      </c>
    </row>
    <row r="365" spans="2:13" ht="15" customHeight="1" x14ac:dyDescent="0.25">
      <c r="B365" s="2">
        <v>1176</v>
      </c>
      <c r="C365" s="2">
        <v>3797357</v>
      </c>
      <c r="D365" s="45" t="s">
        <v>5295</v>
      </c>
      <c r="E365" s="2" t="s">
        <v>5288</v>
      </c>
      <c r="F365" s="2" t="s">
        <v>21</v>
      </c>
      <c r="G365" s="2" t="s">
        <v>348</v>
      </c>
      <c r="H365" s="2" t="s">
        <v>1579</v>
      </c>
      <c r="I365" s="2" t="s">
        <v>10</v>
      </c>
      <c r="J365" s="2" t="s">
        <v>2289</v>
      </c>
      <c r="K365" s="2" t="s">
        <v>2290</v>
      </c>
      <c r="L365" s="3">
        <v>42979</v>
      </c>
      <c r="M365" s="2">
        <v>2017</v>
      </c>
    </row>
    <row r="366" spans="2:13" ht="15" customHeight="1" x14ac:dyDescent="0.25">
      <c r="B366" s="2">
        <v>1177</v>
      </c>
      <c r="C366" s="2">
        <v>3792027</v>
      </c>
      <c r="D366" s="45" t="s">
        <v>5295</v>
      </c>
      <c r="E366" s="2" t="s">
        <v>5288</v>
      </c>
      <c r="F366" s="2" t="s">
        <v>17</v>
      </c>
      <c r="G366" s="2" t="s">
        <v>349</v>
      </c>
      <c r="H366" s="2" t="s">
        <v>1579</v>
      </c>
      <c r="I366" s="2" t="s">
        <v>10</v>
      </c>
      <c r="J366" s="2" t="s">
        <v>2291</v>
      </c>
      <c r="K366" s="2" t="s">
        <v>2292</v>
      </c>
      <c r="L366" s="3">
        <v>42979</v>
      </c>
      <c r="M366" s="2">
        <v>2017</v>
      </c>
    </row>
    <row r="367" spans="2:13" ht="15" customHeight="1" x14ac:dyDescent="0.25">
      <c r="B367" s="2">
        <v>1178</v>
      </c>
      <c r="C367" s="2">
        <v>3762888</v>
      </c>
      <c r="D367" s="45" t="s">
        <v>5295</v>
      </c>
      <c r="E367" s="2" t="s">
        <v>5288</v>
      </c>
      <c r="F367" s="2" t="s">
        <v>13</v>
      </c>
      <c r="G367" s="2" t="s">
        <v>350</v>
      </c>
      <c r="H367" s="2" t="s">
        <v>1579</v>
      </c>
      <c r="I367" s="2" t="s">
        <v>10</v>
      </c>
      <c r="J367" s="2" t="s">
        <v>2293</v>
      </c>
      <c r="K367" s="2" t="s">
        <v>2294</v>
      </c>
      <c r="L367" s="3">
        <v>42976</v>
      </c>
      <c r="M367" s="2">
        <v>2017</v>
      </c>
    </row>
    <row r="368" spans="2:13" ht="15" customHeight="1" x14ac:dyDescent="0.25">
      <c r="B368" s="2">
        <v>1179</v>
      </c>
      <c r="C368" s="2">
        <v>3723299</v>
      </c>
      <c r="D368" s="45" t="s">
        <v>5295</v>
      </c>
      <c r="E368" s="2" t="s">
        <v>5284</v>
      </c>
      <c r="F368" s="2" t="s">
        <v>18</v>
      </c>
      <c r="G368" s="2" t="s">
        <v>351</v>
      </c>
      <c r="H368" s="2" t="s">
        <v>1579</v>
      </c>
      <c r="I368" s="2" t="s">
        <v>10</v>
      </c>
      <c r="J368" s="2" t="s">
        <v>2295</v>
      </c>
      <c r="K368" s="2" t="s">
        <v>2296</v>
      </c>
      <c r="L368" s="3">
        <v>42976</v>
      </c>
      <c r="M368" s="2">
        <v>2017</v>
      </c>
    </row>
    <row r="369" spans="2:13" ht="15" customHeight="1" x14ac:dyDescent="0.25">
      <c r="B369" s="2">
        <v>1180</v>
      </c>
      <c r="C369" s="2">
        <v>3698027</v>
      </c>
      <c r="D369" s="45" t="s">
        <v>5295</v>
      </c>
      <c r="E369" s="2" t="s">
        <v>5288</v>
      </c>
      <c r="F369" s="2" t="s">
        <v>34</v>
      </c>
      <c r="G369" s="2" t="s">
        <v>352</v>
      </c>
      <c r="H369" s="2" t="s">
        <v>1579</v>
      </c>
      <c r="I369" s="2" t="s">
        <v>10</v>
      </c>
      <c r="J369" s="2" t="s">
        <v>2297</v>
      </c>
      <c r="K369" s="2" t="s">
        <v>2298</v>
      </c>
      <c r="L369" s="3">
        <v>42976</v>
      </c>
      <c r="M369" s="2">
        <v>2017</v>
      </c>
    </row>
    <row r="370" spans="2:13" ht="15" customHeight="1" x14ac:dyDescent="0.25">
      <c r="B370" s="2">
        <v>1181</v>
      </c>
      <c r="C370" s="2">
        <v>3780019</v>
      </c>
      <c r="D370" s="45" t="s">
        <v>5295</v>
      </c>
      <c r="E370" s="2" t="s">
        <v>5288</v>
      </c>
      <c r="F370" s="2" t="s">
        <v>18</v>
      </c>
      <c r="G370" s="2" t="s">
        <v>353</v>
      </c>
      <c r="H370" s="2" t="s">
        <v>1579</v>
      </c>
      <c r="I370" s="2" t="s">
        <v>10</v>
      </c>
      <c r="J370" s="2" t="s">
        <v>2299</v>
      </c>
      <c r="K370" s="2" t="s">
        <v>2300</v>
      </c>
      <c r="L370" s="3">
        <v>42976</v>
      </c>
      <c r="M370" s="2">
        <v>2017</v>
      </c>
    </row>
    <row r="371" spans="2:13" ht="15" customHeight="1" x14ac:dyDescent="0.25">
      <c r="B371" s="2">
        <v>1182</v>
      </c>
      <c r="C371" s="2">
        <v>3780050</v>
      </c>
      <c r="D371" s="45" t="s">
        <v>5295</v>
      </c>
      <c r="E371" s="2" t="s">
        <v>5288</v>
      </c>
      <c r="F371" s="2" t="s">
        <v>18</v>
      </c>
      <c r="G371" s="2" t="s">
        <v>354</v>
      </c>
      <c r="H371" s="2" t="s">
        <v>1579</v>
      </c>
      <c r="I371" s="2" t="s">
        <v>10</v>
      </c>
      <c r="J371" s="2" t="s">
        <v>2301</v>
      </c>
      <c r="K371" s="2" t="s">
        <v>2302</v>
      </c>
      <c r="L371" s="3">
        <v>42976</v>
      </c>
      <c r="M371" s="2">
        <v>2017</v>
      </c>
    </row>
    <row r="372" spans="2:13" ht="15" customHeight="1" x14ac:dyDescent="0.25">
      <c r="B372" s="2">
        <v>1183</v>
      </c>
      <c r="C372" s="2">
        <v>3757027</v>
      </c>
      <c r="D372" s="45" t="s">
        <v>5295</v>
      </c>
      <c r="E372" s="2" t="s">
        <v>5288</v>
      </c>
      <c r="F372" s="2" t="s">
        <v>17</v>
      </c>
      <c r="G372" s="2" t="s">
        <v>355</v>
      </c>
      <c r="H372" s="2" t="s">
        <v>1579</v>
      </c>
      <c r="I372" s="2" t="s">
        <v>10</v>
      </c>
      <c r="J372" s="2" t="s">
        <v>2303</v>
      </c>
      <c r="K372" s="2" t="s">
        <v>2304</v>
      </c>
      <c r="L372" s="3">
        <v>42976</v>
      </c>
      <c r="M372" s="2">
        <v>2017</v>
      </c>
    </row>
    <row r="373" spans="2:13" ht="15" customHeight="1" x14ac:dyDescent="0.25">
      <c r="B373" s="2">
        <v>1184</v>
      </c>
      <c r="C373" s="2">
        <v>3772903</v>
      </c>
      <c r="D373" s="45" t="s">
        <v>5295</v>
      </c>
      <c r="E373" s="2" t="s">
        <v>5288</v>
      </c>
      <c r="F373" s="2" t="s">
        <v>18</v>
      </c>
      <c r="G373" s="2" t="s">
        <v>356</v>
      </c>
      <c r="H373" s="2" t="s">
        <v>1579</v>
      </c>
      <c r="I373" s="2" t="s">
        <v>10</v>
      </c>
      <c r="J373" s="2" t="s">
        <v>2305</v>
      </c>
      <c r="K373" s="2" t="s">
        <v>2306</v>
      </c>
      <c r="L373" s="3">
        <v>43031</v>
      </c>
      <c r="M373" s="2">
        <v>2017</v>
      </c>
    </row>
    <row r="374" spans="2:13" ht="15" customHeight="1" x14ac:dyDescent="0.25">
      <c r="B374" s="2">
        <v>1185</v>
      </c>
      <c r="C374" s="2">
        <v>3737412</v>
      </c>
      <c r="D374" s="45" t="s">
        <v>5295</v>
      </c>
      <c r="E374" s="2" t="s">
        <v>5288</v>
      </c>
      <c r="F374" s="2" t="s">
        <v>13</v>
      </c>
      <c r="G374" s="2" t="s">
        <v>231</v>
      </c>
      <c r="H374" s="2" t="s">
        <v>1579</v>
      </c>
      <c r="I374" s="2" t="s">
        <v>10</v>
      </c>
      <c r="J374" s="2" t="s">
        <v>2005</v>
      </c>
      <c r="K374" s="2" t="s">
        <v>2307</v>
      </c>
      <c r="L374" s="3">
        <v>43037</v>
      </c>
      <c r="M374" s="2">
        <v>2017</v>
      </c>
    </row>
    <row r="375" spans="2:13" ht="15" customHeight="1" x14ac:dyDescent="0.25">
      <c r="B375" s="2">
        <v>1186</v>
      </c>
      <c r="C375" s="2">
        <v>3729259</v>
      </c>
      <c r="D375" s="45" t="s">
        <v>5295</v>
      </c>
      <c r="E375" s="2" t="s">
        <v>5288</v>
      </c>
      <c r="F375" s="2" t="s">
        <v>14</v>
      </c>
      <c r="G375" s="2" t="s">
        <v>357</v>
      </c>
      <c r="H375" s="2" t="s">
        <v>1579</v>
      </c>
      <c r="I375" s="2" t="s">
        <v>10</v>
      </c>
      <c r="J375" s="2" t="s">
        <v>2308</v>
      </c>
      <c r="K375" s="2" t="s">
        <v>2309</v>
      </c>
      <c r="L375" s="3">
        <v>42955</v>
      </c>
      <c r="M375" s="2">
        <v>2017</v>
      </c>
    </row>
    <row r="376" spans="2:13" ht="15" customHeight="1" x14ac:dyDescent="0.25">
      <c r="B376" s="2">
        <v>1187</v>
      </c>
      <c r="C376" s="2">
        <v>3732658</v>
      </c>
      <c r="D376" s="45" t="s">
        <v>5295</v>
      </c>
      <c r="E376" s="2" t="s">
        <v>5288</v>
      </c>
      <c r="F376" s="2" t="s">
        <v>18</v>
      </c>
      <c r="G376" s="2" t="s">
        <v>158</v>
      </c>
      <c r="H376" s="2" t="s">
        <v>1579</v>
      </c>
      <c r="I376" s="2" t="s">
        <v>10</v>
      </c>
      <c r="J376" s="2" t="s">
        <v>2310</v>
      </c>
      <c r="K376" s="2" t="s">
        <v>2311</v>
      </c>
      <c r="L376" s="3">
        <v>42976</v>
      </c>
      <c r="M376" s="2">
        <v>2017</v>
      </c>
    </row>
    <row r="377" spans="2:13" ht="15" customHeight="1" x14ac:dyDescent="0.25">
      <c r="B377" s="2">
        <v>1188</v>
      </c>
      <c r="C377" s="2">
        <v>3725871</v>
      </c>
      <c r="D377" s="45" t="s">
        <v>5295</v>
      </c>
      <c r="E377" s="2" t="s">
        <v>5288</v>
      </c>
      <c r="F377" s="2" t="s">
        <v>22</v>
      </c>
      <c r="G377" s="2" t="s">
        <v>358</v>
      </c>
      <c r="H377" s="2" t="s">
        <v>1579</v>
      </c>
      <c r="I377" s="2" t="s">
        <v>10</v>
      </c>
      <c r="J377" s="2" t="s">
        <v>2312</v>
      </c>
      <c r="K377" s="2" t="s">
        <v>2313</v>
      </c>
      <c r="L377" s="3">
        <v>43035</v>
      </c>
      <c r="M377" s="2">
        <v>2017</v>
      </c>
    </row>
    <row r="378" spans="2:13" ht="24" customHeight="1" x14ac:dyDescent="0.25">
      <c r="B378" s="2">
        <v>1189</v>
      </c>
      <c r="C378" s="2">
        <v>3721143</v>
      </c>
      <c r="D378" s="45" t="s">
        <v>5295</v>
      </c>
      <c r="E378" s="2" t="s">
        <v>5288</v>
      </c>
      <c r="F378" s="2" t="s">
        <v>18</v>
      </c>
      <c r="G378" s="2" t="s">
        <v>359</v>
      </c>
      <c r="H378" s="2" t="s">
        <v>1579</v>
      </c>
      <c r="I378" s="2" t="s">
        <v>10</v>
      </c>
      <c r="J378" s="2" t="s">
        <v>2314</v>
      </c>
      <c r="K378" s="2" t="s">
        <v>2315</v>
      </c>
      <c r="L378" s="3">
        <v>43003</v>
      </c>
      <c r="M378" s="2">
        <v>2017</v>
      </c>
    </row>
    <row r="379" spans="2:13" ht="15" customHeight="1" x14ac:dyDescent="0.25">
      <c r="B379" s="2">
        <v>1190</v>
      </c>
      <c r="C379" s="2">
        <v>3732932</v>
      </c>
      <c r="D379" s="45" t="s">
        <v>5295</v>
      </c>
      <c r="E379" s="2" t="s">
        <v>5288</v>
      </c>
      <c r="F379" s="2" t="s">
        <v>18</v>
      </c>
      <c r="G379" s="2" t="s">
        <v>360</v>
      </c>
      <c r="H379" s="2" t="s">
        <v>1579</v>
      </c>
      <c r="I379" s="2" t="s">
        <v>10</v>
      </c>
      <c r="J379" s="2" t="s">
        <v>2224</v>
      </c>
      <c r="K379" s="2" t="s">
        <v>2316</v>
      </c>
      <c r="L379" s="3">
        <v>43037</v>
      </c>
      <c r="M379" s="2">
        <v>2017</v>
      </c>
    </row>
    <row r="380" spans="2:13" ht="15" customHeight="1" x14ac:dyDescent="0.25">
      <c r="B380" s="2">
        <v>1191</v>
      </c>
      <c r="C380" s="2">
        <v>3674721</v>
      </c>
      <c r="D380" s="45" t="s">
        <v>5295</v>
      </c>
      <c r="E380" s="2" t="s">
        <v>5288</v>
      </c>
      <c r="F380" s="2" t="s">
        <v>17</v>
      </c>
      <c r="G380" s="2" t="s">
        <v>361</v>
      </c>
      <c r="H380" s="2" t="s">
        <v>1579</v>
      </c>
      <c r="I380" s="2" t="s">
        <v>10</v>
      </c>
      <c r="J380" s="2" t="s">
        <v>2317</v>
      </c>
      <c r="K380" s="2" t="s">
        <v>2318</v>
      </c>
      <c r="L380" s="3">
        <v>43037</v>
      </c>
      <c r="M380" s="2">
        <v>2017</v>
      </c>
    </row>
    <row r="381" spans="2:13" ht="15" customHeight="1" x14ac:dyDescent="0.25">
      <c r="B381" s="2">
        <v>1192</v>
      </c>
      <c r="C381" s="2">
        <v>3679117</v>
      </c>
      <c r="D381" s="45" t="s">
        <v>5295</v>
      </c>
      <c r="E381" s="2" t="s">
        <v>5284</v>
      </c>
      <c r="F381" s="2" t="s">
        <v>17</v>
      </c>
      <c r="G381" s="2" t="s">
        <v>314</v>
      </c>
      <c r="H381" s="2" t="s">
        <v>1579</v>
      </c>
      <c r="I381" s="2" t="s">
        <v>10</v>
      </c>
      <c r="J381" s="2" t="s">
        <v>2319</v>
      </c>
      <c r="K381" s="2" t="s">
        <v>2320</v>
      </c>
      <c r="L381" s="3">
        <v>43035</v>
      </c>
      <c r="M381" s="2">
        <v>2017</v>
      </c>
    </row>
    <row r="382" spans="2:13" ht="15" customHeight="1" x14ac:dyDescent="0.25">
      <c r="B382" s="2">
        <v>1193</v>
      </c>
      <c r="C382" s="2">
        <v>3595719</v>
      </c>
      <c r="D382" s="45" t="s">
        <v>5295</v>
      </c>
      <c r="E382" s="2" t="s">
        <v>5288</v>
      </c>
      <c r="F382" s="2" t="s">
        <v>17</v>
      </c>
      <c r="G382" s="2" t="s">
        <v>12</v>
      </c>
      <c r="H382" s="2" t="s">
        <v>1579</v>
      </c>
      <c r="I382" s="2" t="s">
        <v>10</v>
      </c>
      <c r="J382" s="2" t="s">
        <v>2321</v>
      </c>
      <c r="K382" s="2" t="s">
        <v>2322</v>
      </c>
      <c r="L382" s="3">
        <v>43003</v>
      </c>
      <c r="M382" s="2">
        <v>2017</v>
      </c>
    </row>
    <row r="383" spans="2:13" ht="15" customHeight="1" x14ac:dyDescent="0.25">
      <c r="B383" s="2">
        <v>1194</v>
      </c>
      <c r="C383" s="2">
        <v>3514514</v>
      </c>
      <c r="D383" s="45" t="s">
        <v>5295</v>
      </c>
      <c r="E383" s="2" t="s">
        <v>5284</v>
      </c>
      <c r="F383" s="2" t="s">
        <v>22</v>
      </c>
      <c r="G383" s="2" t="s">
        <v>12</v>
      </c>
      <c r="H383" s="2" t="s">
        <v>1579</v>
      </c>
      <c r="I383" s="2" t="s">
        <v>10</v>
      </c>
      <c r="J383" s="2" t="s">
        <v>2323</v>
      </c>
      <c r="K383" s="2" t="s">
        <v>2324</v>
      </c>
      <c r="L383" s="3">
        <v>42977</v>
      </c>
      <c r="M383" s="2">
        <v>2017</v>
      </c>
    </row>
    <row r="384" spans="2:13" ht="15" customHeight="1" x14ac:dyDescent="0.25">
      <c r="B384" s="2">
        <v>1195</v>
      </c>
      <c r="C384" s="2">
        <v>3822494</v>
      </c>
      <c r="D384" s="45" t="s">
        <v>5295</v>
      </c>
      <c r="E384" s="2" t="s">
        <v>5288</v>
      </c>
      <c r="F384" s="2" t="s">
        <v>14</v>
      </c>
      <c r="G384" s="2" t="s">
        <v>362</v>
      </c>
      <c r="H384" s="2" t="s">
        <v>1579</v>
      </c>
      <c r="I384" s="2" t="s">
        <v>10</v>
      </c>
      <c r="J384" s="2" t="s">
        <v>2325</v>
      </c>
      <c r="K384" s="2" t="s">
        <v>2326</v>
      </c>
      <c r="L384" s="3">
        <v>43031</v>
      </c>
      <c r="M384" s="2">
        <v>2017</v>
      </c>
    </row>
    <row r="385" spans="2:13" ht="15" customHeight="1" x14ac:dyDescent="0.25">
      <c r="B385" s="2">
        <v>1196</v>
      </c>
      <c r="C385" s="2" t="s">
        <v>11</v>
      </c>
      <c r="D385" s="45" t="s">
        <v>5295</v>
      </c>
      <c r="E385" s="2" t="s">
        <v>5288</v>
      </c>
      <c r="F385" s="2" t="s">
        <v>22</v>
      </c>
      <c r="G385" s="2" t="s">
        <v>363</v>
      </c>
      <c r="H385" s="2" t="s">
        <v>1579</v>
      </c>
      <c r="I385" s="2" t="s">
        <v>10</v>
      </c>
      <c r="J385" s="2" t="s">
        <v>2327</v>
      </c>
      <c r="K385" s="2" t="s">
        <v>2328</v>
      </c>
      <c r="L385" s="3">
        <v>43037</v>
      </c>
      <c r="M385" s="2">
        <v>2017</v>
      </c>
    </row>
    <row r="386" spans="2:13" ht="15" customHeight="1" x14ac:dyDescent="0.25">
      <c r="B386" s="2">
        <v>1197</v>
      </c>
      <c r="C386" s="2">
        <v>3369016</v>
      </c>
      <c r="D386" s="45" t="s">
        <v>5295</v>
      </c>
      <c r="E386" s="2" t="s">
        <v>5288</v>
      </c>
      <c r="F386" s="2" t="s">
        <v>17</v>
      </c>
      <c r="G386" s="2" t="s">
        <v>146</v>
      </c>
      <c r="H386" s="2" t="s">
        <v>1579</v>
      </c>
      <c r="I386" s="2" t="s">
        <v>10</v>
      </c>
      <c r="J386" s="2" t="s">
        <v>2329</v>
      </c>
      <c r="K386" s="2" t="s">
        <v>2330</v>
      </c>
      <c r="L386" s="3">
        <v>43038</v>
      </c>
      <c r="M386" s="2">
        <v>2017</v>
      </c>
    </row>
    <row r="387" spans="2:13" ht="15" customHeight="1" x14ac:dyDescent="0.25">
      <c r="B387" s="2">
        <v>1198</v>
      </c>
      <c r="C387" s="2">
        <v>3866390</v>
      </c>
      <c r="D387" s="45" t="s">
        <v>5295</v>
      </c>
      <c r="E387" s="2" t="s">
        <v>5288</v>
      </c>
      <c r="F387" s="2" t="s">
        <v>18</v>
      </c>
      <c r="G387" s="2" t="s">
        <v>12</v>
      </c>
      <c r="H387" s="2" t="s">
        <v>1579</v>
      </c>
      <c r="I387" s="2" t="s">
        <v>10</v>
      </c>
      <c r="J387" s="2" t="s">
        <v>2331</v>
      </c>
      <c r="K387" s="2" t="s">
        <v>2332</v>
      </c>
      <c r="L387" s="3">
        <v>43014</v>
      </c>
      <c r="M387" s="2">
        <v>2017</v>
      </c>
    </row>
    <row r="388" spans="2:13" ht="15" customHeight="1" x14ac:dyDescent="0.25">
      <c r="B388" s="2">
        <v>1199</v>
      </c>
      <c r="C388" s="2">
        <v>3622446</v>
      </c>
      <c r="D388" s="45" t="s">
        <v>5295</v>
      </c>
      <c r="E388" s="2" t="s">
        <v>5288</v>
      </c>
      <c r="F388" s="2" t="s">
        <v>22</v>
      </c>
      <c r="G388" s="2" t="s">
        <v>364</v>
      </c>
      <c r="H388" s="2" t="s">
        <v>1579</v>
      </c>
      <c r="I388" s="2" t="s">
        <v>10</v>
      </c>
      <c r="J388" s="2" t="s">
        <v>2333</v>
      </c>
      <c r="K388" s="2" t="s">
        <v>2334</v>
      </c>
      <c r="L388" s="3">
        <v>43037</v>
      </c>
      <c r="M388" s="2">
        <v>2017</v>
      </c>
    </row>
    <row r="389" spans="2:13" ht="15" customHeight="1" x14ac:dyDescent="0.25">
      <c r="B389" s="2">
        <v>1200</v>
      </c>
      <c r="C389" s="2">
        <v>3780774</v>
      </c>
      <c r="D389" s="45" t="s">
        <v>5295</v>
      </c>
      <c r="E389" s="2" t="s">
        <v>5288</v>
      </c>
      <c r="F389" s="2" t="s">
        <v>14</v>
      </c>
      <c r="G389" s="2" t="s">
        <v>365</v>
      </c>
      <c r="H389" s="2" t="s">
        <v>1579</v>
      </c>
      <c r="I389" s="2" t="s">
        <v>10</v>
      </c>
      <c r="J389" s="2" t="s">
        <v>2335</v>
      </c>
      <c r="K389" s="2" t="s">
        <v>2336</v>
      </c>
      <c r="L389" s="3">
        <v>43037</v>
      </c>
      <c r="M389" s="2">
        <v>2017</v>
      </c>
    </row>
    <row r="390" spans="2:13" ht="15" customHeight="1" x14ac:dyDescent="0.25">
      <c r="B390" s="2">
        <v>1201</v>
      </c>
      <c r="C390" s="2">
        <v>3804578</v>
      </c>
      <c r="D390" s="45" t="s">
        <v>5295</v>
      </c>
      <c r="E390" s="2" t="s">
        <v>5284</v>
      </c>
      <c r="F390" s="2" t="s">
        <v>12</v>
      </c>
      <c r="G390" s="2" t="s">
        <v>12</v>
      </c>
      <c r="H390" s="2" t="s">
        <v>1579</v>
      </c>
      <c r="I390" s="2" t="s">
        <v>10</v>
      </c>
      <c r="J390" s="2" t="s">
        <v>2337</v>
      </c>
      <c r="K390" s="2" t="s">
        <v>2338</v>
      </c>
      <c r="L390" s="3">
        <v>43032</v>
      </c>
      <c r="M390" s="2">
        <v>2017</v>
      </c>
    </row>
    <row r="391" spans="2:13" ht="15" customHeight="1" x14ac:dyDescent="0.25">
      <c r="B391" s="2">
        <v>1202</v>
      </c>
      <c r="C391" s="2">
        <v>3693272</v>
      </c>
      <c r="D391" s="45" t="s">
        <v>5295</v>
      </c>
      <c r="E391" s="2" t="s">
        <v>5284</v>
      </c>
      <c r="F391" s="2" t="s">
        <v>17</v>
      </c>
      <c r="G391" s="2" t="s">
        <v>366</v>
      </c>
      <c r="H391" s="2" t="s">
        <v>1579</v>
      </c>
      <c r="I391" s="2" t="s">
        <v>10</v>
      </c>
      <c r="J391" s="2" t="s">
        <v>2339</v>
      </c>
      <c r="K391" s="2" t="s">
        <v>2340</v>
      </c>
      <c r="L391" s="3">
        <v>43037</v>
      </c>
      <c r="M391" s="2">
        <v>2017</v>
      </c>
    </row>
    <row r="392" spans="2:13" ht="15" customHeight="1" x14ac:dyDescent="0.25">
      <c r="B392" s="2">
        <v>1203</v>
      </c>
      <c r="C392" s="2">
        <v>3807244</v>
      </c>
      <c r="D392" s="45" t="s">
        <v>5295</v>
      </c>
      <c r="E392" s="2" t="s">
        <v>5288</v>
      </c>
      <c r="F392" s="2" t="s">
        <v>17</v>
      </c>
      <c r="G392" s="2" t="s">
        <v>367</v>
      </c>
      <c r="H392" s="2" t="s">
        <v>1579</v>
      </c>
      <c r="I392" s="2" t="s">
        <v>10</v>
      </c>
      <c r="J392" s="2" t="s">
        <v>2341</v>
      </c>
      <c r="K392" s="2" t="s">
        <v>2342</v>
      </c>
      <c r="L392" s="3">
        <v>43037</v>
      </c>
      <c r="M392" s="2">
        <v>2017</v>
      </c>
    </row>
    <row r="393" spans="2:13" ht="15" customHeight="1" x14ac:dyDescent="0.25">
      <c r="B393" s="2">
        <v>1204</v>
      </c>
      <c r="C393" s="2">
        <v>3812557</v>
      </c>
      <c r="D393" s="45" t="s">
        <v>5295</v>
      </c>
      <c r="E393" s="2" t="s">
        <v>5288</v>
      </c>
      <c r="F393" s="2" t="s">
        <v>18</v>
      </c>
      <c r="G393" s="2" t="s">
        <v>368</v>
      </c>
      <c r="H393" s="2" t="s">
        <v>1579</v>
      </c>
      <c r="I393" s="2" t="s">
        <v>10</v>
      </c>
      <c r="J393" s="2" t="s">
        <v>2343</v>
      </c>
      <c r="K393" s="2" t="s">
        <v>2344</v>
      </c>
      <c r="L393" s="3">
        <v>43037</v>
      </c>
      <c r="M393" s="2">
        <v>2017</v>
      </c>
    </row>
    <row r="394" spans="2:13" ht="15" customHeight="1" x14ac:dyDescent="0.25">
      <c r="B394" s="2">
        <v>1205</v>
      </c>
      <c r="C394" s="2">
        <v>3821529</v>
      </c>
      <c r="D394" s="45" t="s">
        <v>5295</v>
      </c>
      <c r="E394" s="2" t="s">
        <v>5288</v>
      </c>
      <c r="F394" s="2" t="s">
        <v>13</v>
      </c>
      <c r="G394" s="2" t="s">
        <v>369</v>
      </c>
      <c r="H394" s="2" t="s">
        <v>1579</v>
      </c>
      <c r="I394" s="2" t="s">
        <v>10</v>
      </c>
      <c r="J394" s="2" t="s">
        <v>2345</v>
      </c>
      <c r="K394" s="2" t="s">
        <v>2346</v>
      </c>
      <c r="L394" s="3">
        <v>43037</v>
      </c>
      <c r="M394" s="2">
        <v>2017</v>
      </c>
    </row>
    <row r="395" spans="2:13" ht="15" customHeight="1" x14ac:dyDescent="0.25">
      <c r="B395" s="2">
        <v>1206</v>
      </c>
      <c r="C395" s="2">
        <v>3786024</v>
      </c>
      <c r="D395" s="45" t="s">
        <v>5295</v>
      </c>
      <c r="E395" s="2" t="s">
        <v>5288</v>
      </c>
      <c r="F395" s="2" t="s">
        <v>13</v>
      </c>
      <c r="G395" s="2" t="s">
        <v>370</v>
      </c>
      <c r="H395" s="2" t="s">
        <v>1579</v>
      </c>
      <c r="I395" s="2" t="s">
        <v>10</v>
      </c>
      <c r="J395" s="2" t="s">
        <v>2347</v>
      </c>
      <c r="K395" s="2" t="s">
        <v>2348</v>
      </c>
      <c r="L395" s="3">
        <v>43037</v>
      </c>
      <c r="M395" s="2">
        <v>2017</v>
      </c>
    </row>
    <row r="396" spans="2:13" ht="15" customHeight="1" x14ac:dyDescent="0.25">
      <c r="B396" s="2">
        <v>1207</v>
      </c>
      <c r="C396" s="2">
        <v>3718507</v>
      </c>
      <c r="D396" s="45" t="s">
        <v>5295</v>
      </c>
      <c r="E396" s="2" t="s">
        <v>5288</v>
      </c>
      <c r="F396" s="2" t="s">
        <v>13</v>
      </c>
      <c r="G396" s="2" t="s">
        <v>12</v>
      </c>
      <c r="H396" s="2" t="s">
        <v>1579</v>
      </c>
      <c r="I396" s="2" t="s">
        <v>10</v>
      </c>
      <c r="J396" s="2" t="s">
        <v>2349</v>
      </c>
      <c r="K396" s="2" t="s">
        <v>2350</v>
      </c>
      <c r="L396" s="3">
        <v>43037</v>
      </c>
      <c r="M396" s="2">
        <v>2017</v>
      </c>
    </row>
    <row r="397" spans="2:13" ht="60" customHeight="1" x14ac:dyDescent="0.25">
      <c r="B397" s="2">
        <v>1208</v>
      </c>
      <c r="C397" s="2">
        <v>3840222</v>
      </c>
      <c r="D397" s="45" t="s">
        <v>5295</v>
      </c>
      <c r="E397" s="2" t="s">
        <v>5288</v>
      </c>
      <c r="F397" s="2" t="s">
        <v>14</v>
      </c>
      <c r="G397" s="2" t="s">
        <v>371</v>
      </c>
      <c r="H397" s="2" t="s">
        <v>1579</v>
      </c>
      <c r="I397" s="2" t="s">
        <v>10</v>
      </c>
      <c r="J397" s="2" t="s">
        <v>2351</v>
      </c>
      <c r="K397" s="2" t="s">
        <v>2352</v>
      </c>
      <c r="L397" s="3">
        <v>43031</v>
      </c>
      <c r="M397" s="2">
        <v>2017</v>
      </c>
    </row>
    <row r="398" spans="2:13" ht="15" customHeight="1" x14ac:dyDescent="0.25">
      <c r="B398" s="2">
        <v>1209</v>
      </c>
      <c r="C398" s="2">
        <v>3851560</v>
      </c>
      <c r="D398" s="45" t="s">
        <v>5295</v>
      </c>
      <c r="E398" s="2" t="s">
        <v>5288</v>
      </c>
      <c r="F398" s="2" t="s">
        <v>13</v>
      </c>
      <c r="G398" s="2" t="s">
        <v>372</v>
      </c>
      <c r="H398" s="2" t="s">
        <v>1579</v>
      </c>
      <c r="I398" s="2" t="s">
        <v>10</v>
      </c>
      <c r="J398" s="2" t="s">
        <v>2353</v>
      </c>
      <c r="K398" s="2" t="s">
        <v>2354</v>
      </c>
      <c r="L398" s="3">
        <v>43081</v>
      </c>
      <c r="M398" s="2">
        <v>2017</v>
      </c>
    </row>
    <row r="399" spans="2:13" ht="15" customHeight="1" x14ac:dyDescent="0.25">
      <c r="B399" s="2">
        <v>1210</v>
      </c>
      <c r="C399" s="2">
        <v>3911424</v>
      </c>
      <c r="D399" s="45" t="s">
        <v>5295</v>
      </c>
      <c r="E399" s="2" t="s">
        <v>5288</v>
      </c>
      <c r="F399" s="2" t="s">
        <v>14</v>
      </c>
      <c r="G399" s="2" t="s">
        <v>373</v>
      </c>
      <c r="H399" s="2" t="s">
        <v>1579</v>
      </c>
      <c r="I399" s="2" t="s">
        <v>10</v>
      </c>
      <c r="J399" s="2" t="s">
        <v>2355</v>
      </c>
      <c r="K399" s="2" t="s">
        <v>2356</v>
      </c>
      <c r="L399" s="3">
        <v>43098</v>
      </c>
      <c r="M399" s="2">
        <v>2017</v>
      </c>
    </row>
    <row r="400" spans="2:13" ht="15" customHeight="1" x14ac:dyDescent="0.25">
      <c r="B400" s="2">
        <v>1211</v>
      </c>
      <c r="C400" s="2">
        <v>3111520</v>
      </c>
      <c r="D400" s="45" t="s">
        <v>5295</v>
      </c>
      <c r="E400" s="2" t="s">
        <v>5288</v>
      </c>
      <c r="F400" s="2" t="s">
        <v>21</v>
      </c>
      <c r="G400" s="2" t="s">
        <v>374</v>
      </c>
      <c r="H400" s="2" t="s">
        <v>1579</v>
      </c>
      <c r="I400" s="2" t="s">
        <v>10</v>
      </c>
      <c r="J400" s="2" t="s">
        <v>2357</v>
      </c>
      <c r="K400" s="2" t="s">
        <v>2358</v>
      </c>
      <c r="L400" s="3">
        <v>43098</v>
      </c>
      <c r="M400" s="2">
        <v>2017</v>
      </c>
    </row>
    <row r="401" spans="2:13" ht="24" customHeight="1" x14ac:dyDescent="0.25">
      <c r="B401" s="2">
        <v>1237</v>
      </c>
      <c r="C401" s="2">
        <v>3528955</v>
      </c>
      <c r="D401" s="45" t="s">
        <v>5291</v>
      </c>
      <c r="E401" s="2" t="s">
        <v>5292</v>
      </c>
      <c r="F401" s="2" t="s">
        <v>17</v>
      </c>
      <c r="G401" s="2" t="s">
        <v>222</v>
      </c>
      <c r="H401" s="2" t="s">
        <v>1579</v>
      </c>
      <c r="I401" s="2" t="s">
        <v>10</v>
      </c>
      <c r="J401" s="2" t="s">
        <v>2365</v>
      </c>
      <c r="K401" s="2" t="s">
        <v>2366</v>
      </c>
      <c r="L401" s="3">
        <v>43195</v>
      </c>
      <c r="M401" s="2">
        <v>2018</v>
      </c>
    </row>
    <row r="402" spans="2:13" ht="24" customHeight="1" x14ac:dyDescent="0.25">
      <c r="B402" s="2">
        <v>1238</v>
      </c>
      <c r="C402" s="2">
        <v>3789159</v>
      </c>
      <c r="D402" s="45" t="s">
        <v>5291</v>
      </c>
      <c r="E402" s="2" t="s">
        <v>5292</v>
      </c>
      <c r="F402" s="2" t="s">
        <v>21</v>
      </c>
      <c r="G402" s="2" t="s">
        <v>392</v>
      </c>
      <c r="H402" s="2" t="s">
        <v>1579</v>
      </c>
      <c r="I402" s="2" t="s">
        <v>10</v>
      </c>
      <c r="J402" s="2" t="s">
        <v>2367</v>
      </c>
      <c r="K402" s="2" t="s">
        <v>2368</v>
      </c>
      <c r="L402" s="3">
        <v>43126</v>
      </c>
      <c r="M402" s="2">
        <v>2018</v>
      </c>
    </row>
    <row r="403" spans="2:13" ht="24" customHeight="1" x14ac:dyDescent="0.25">
      <c r="B403" s="2">
        <v>1239</v>
      </c>
      <c r="C403" s="2">
        <v>3783398</v>
      </c>
      <c r="D403" s="45" t="s">
        <v>5291</v>
      </c>
      <c r="E403" s="2" t="s">
        <v>5292</v>
      </c>
      <c r="F403" s="2" t="s">
        <v>18</v>
      </c>
      <c r="G403" s="2" t="s">
        <v>12</v>
      </c>
      <c r="H403" s="2" t="s">
        <v>1579</v>
      </c>
      <c r="I403" s="2" t="s">
        <v>10</v>
      </c>
      <c r="J403" s="2" t="s">
        <v>2369</v>
      </c>
      <c r="K403" s="2" t="s">
        <v>2370</v>
      </c>
      <c r="L403" s="3">
        <v>43126</v>
      </c>
      <c r="M403" s="2">
        <v>2018</v>
      </c>
    </row>
    <row r="404" spans="2:13" ht="24" customHeight="1" x14ac:dyDescent="0.25">
      <c r="B404" s="2">
        <v>1240</v>
      </c>
      <c r="C404" s="2">
        <v>3894260</v>
      </c>
      <c r="D404" s="45" t="s">
        <v>5291</v>
      </c>
      <c r="E404" s="2" t="s">
        <v>5292</v>
      </c>
      <c r="F404" s="2" t="s">
        <v>17</v>
      </c>
      <c r="G404" s="2" t="s">
        <v>12</v>
      </c>
      <c r="H404" s="2" t="s">
        <v>1579</v>
      </c>
      <c r="I404" s="2" t="s">
        <v>10</v>
      </c>
      <c r="J404" s="2" t="s">
        <v>2049</v>
      </c>
      <c r="K404" s="2" t="s">
        <v>2371</v>
      </c>
      <c r="L404" s="3">
        <v>43227</v>
      </c>
      <c r="M404" s="2">
        <v>2018</v>
      </c>
    </row>
    <row r="405" spans="2:13" ht="15" customHeight="1" x14ac:dyDescent="0.25">
      <c r="B405" s="2">
        <v>1241</v>
      </c>
      <c r="C405" s="2">
        <v>3593250</v>
      </c>
      <c r="D405" s="45" t="s">
        <v>5291</v>
      </c>
      <c r="E405" s="2" t="s">
        <v>5284</v>
      </c>
      <c r="F405" s="2" t="s">
        <v>13</v>
      </c>
      <c r="G405" s="2" t="s">
        <v>393</v>
      </c>
      <c r="H405" s="2" t="s">
        <v>1579</v>
      </c>
      <c r="I405" s="2" t="s">
        <v>10</v>
      </c>
      <c r="J405" s="2" t="s">
        <v>2372</v>
      </c>
      <c r="K405" s="2" t="s">
        <v>2373</v>
      </c>
      <c r="L405" s="3">
        <v>43154</v>
      </c>
      <c r="M405" s="2">
        <v>2018</v>
      </c>
    </row>
    <row r="406" spans="2:13" ht="24" customHeight="1" x14ac:dyDescent="0.25">
      <c r="B406" s="2">
        <v>1242</v>
      </c>
      <c r="C406" s="2">
        <v>3965332</v>
      </c>
      <c r="D406" s="45" t="s">
        <v>5291</v>
      </c>
      <c r="E406" s="2" t="s">
        <v>5292</v>
      </c>
      <c r="F406" s="2" t="s">
        <v>14</v>
      </c>
      <c r="G406" s="2" t="s">
        <v>394</v>
      </c>
      <c r="H406" s="2" t="s">
        <v>1579</v>
      </c>
      <c r="I406" s="2" t="s">
        <v>10</v>
      </c>
      <c r="J406" s="2" t="s">
        <v>2374</v>
      </c>
      <c r="K406" s="2" t="s">
        <v>2375</v>
      </c>
      <c r="L406" s="3">
        <v>43152</v>
      </c>
      <c r="M406" s="2">
        <v>2018</v>
      </c>
    </row>
    <row r="407" spans="2:13" ht="24" customHeight="1" x14ac:dyDescent="0.25">
      <c r="B407" s="2">
        <v>1243</v>
      </c>
      <c r="C407" s="2">
        <v>3965410</v>
      </c>
      <c r="D407" s="45" t="s">
        <v>5291</v>
      </c>
      <c r="E407" s="2" t="s">
        <v>5292</v>
      </c>
      <c r="F407" s="2" t="s">
        <v>17</v>
      </c>
      <c r="G407" s="2" t="s">
        <v>12</v>
      </c>
      <c r="H407" s="2" t="s">
        <v>1579</v>
      </c>
      <c r="I407" s="2" t="s">
        <v>10</v>
      </c>
      <c r="J407" s="2" t="s">
        <v>2049</v>
      </c>
      <c r="K407" s="2" t="s">
        <v>2376</v>
      </c>
      <c r="L407" s="3">
        <v>43227</v>
      </c>
      <c r="M407" s="2">
        <v>2018</v>
      </c>
    </row>
    <row r="408" spans="2:13" ht="15" customHeight="1" x14ac:dyDescent="0.25">
      <c r="B408" s="2">
        <v>1244</v>
      </c>
      <c r="C408" s="2">
        <v>3692128</v>
      </c>
      <c r="D408" s="45" t="s">
        <v>5291</v>
      </c>
      <c r="E408" s="2" t="s">
        <v>5284</v>
      </c>
      <c r="F408" s="2" t="s">
        <v>12</v>
      </c>
      <c r="G408" s="2" t="s">
        <v>12</v>
      </c>
      <c r="H408" s="2" t="s">
        <v>1579</v>
      </c>
      <c r="I408" s="2" t="s">
        <v>10</v>
      </c>
      <c r="J408" s="2" t="s">
        <v>1591</v>
      </c>
      <c r="K408" s="2" t="s">
        <v>2377</v>
      </c>
      <c r="L408" s="3">
        <v>43206</v>
      </c>
      <c r="M408" s="2">
        <v>2018</v>
      </c>
    </row>
    <row r="409" spans="2:13" ht="15" customHeight="1" x14ac:dyDescent="0.25">
      <c r="B409" s="2">
        <v>1245</v>
      </c>
      <c r="C409" s="2">
        <v>3977045</v>
      </c>
      <c r="D409" s="45" t="s">
        <v>5291</v>
      </c>
      <c r="E409" s="2" t="s">
        <v>5284</v>
      </c>
      <c r="F409" s="2" t="s">
        <v>17</v>
      </c>
      <c r="G409" s="2" t="s">
        <v>395</v>
      </c>
      <c r="H409" s="2" t="s">
        <v>1579</v>
      </c>
      <c r="I409" s="2" t="s">
        <v>10</v>
      </c>
      <c r="J409" s="2" t="s">
        <v>2378</v>
      </c>
      <c r="K409" s="2" t="s">
        <v>2379</v>
      </c>
      <c r="L409" s="3">
        <v>43152</v>
      </c>
      <c r="M409" s="2">
        <v>2018</v>
      </c>
    </row>
    <row r="410" spans="2:13" ht="24" customHeight="1" x14ac:dyDescent="0.25">
      <c r="B410" s="2">
        <v>1246</v>
      </c>
      <c r="C410" s="2">
        <v>3872659</v>
      </c>
      <c r="D410" s="45" t="s">
        <v>5291</v>
      </c>
      <c r="E410" s="2" t="s">
        <v>5292</v>
      </c>
      <c r="F410" s="2" t="s">
        <v>18</v>
      </c>
      <c r="G410" s="2" t="s">
        <v>12</v>
      </c>
      <c r="H410" s="2" t="s">
        <v>1579</v>
      </c>
      <c r="I410" s="2" t="s">
        <v>10</v>
      </c>
      <c r="J410" s="2" t="s">
        <v>2380</v>
      </c>
      <c r="K410" s="2" t="s">
        <v>2381</v>
      </c>
      <c r="L410" s="3">
        <v>43143</v>
      </c>
      <c r="M410" s="2">
        <v>2018</v>
      </c>
    </row>
    <row r="411" spans="2:13" ht="24" customHeight="1" x14ac:dyDescent="0.25">
      <c r="B411" s="2">
        <v>1247</v>
      </c>
      <c r="C411" s="2">
        <v>3945017</v>
      </c>
      <c r="D411" s="45" t="s">
        <v>5291</v>
      </c>
      <c r="E411" s="2" t="s">
        <v>5292</v>
      </c>
      <c r="F411" s="2" t="s">
        <v>21</v>
      </c>
      <c r="G411" s="2" t="s">
        <v>396</v>
      </c>
      <c r="H411" s="2" t="s">
        <v>1579</v>
      </c>
      <c r="I411" s="2" t="s">
        <v>10</v>
      </c>
      <c r="J411" s="2" t="s">
        <v>2382</v>
      </c>
      <c r="K411" s="2" t="s">
        <v>2383</v>
      </c>
      <c r="L411" s="3">
        <v>43152</v>
      </c>
      <c r="M411" s="2">
        <v>2018</v>
      </c>
    </row>
    <row r="412" spans="2:13" ht="24" customHeight="1" x14ac:dyDescent="0.25">
      <c r="B412" s="2">
        <v>1248</v>
      </c>
      <c r="C412" s="2">
        <v>3873494</v>
      </c>
      <c r="D412" s="45" t="s">
        <v>5291</v>
      </c>
      <c r="E412" s="2" t="s">
        <v>5292</v>
      </c>
      <c r="F412" s="2" t="s">
        <v>13</v>
      </c>
      <c r="G412" s="2" t="s">
        <v>257</v>
      </c>
      <c r="H412" s="2" t="s">
        <v>1579</v>
      </c>
      <c r="I412" s="2" t="s">
        <v>10</v>
      </c>
      <c r="J412" s="2" t="s">
        <v>2084</v>
      </c>
      <c r="K412" s="2" t="s">
        <v>2384</v>
      </c>
      <c r="L412" s="3">
        <v>43152</v>
      </c>
      <c r="M412" s="2">
        <v>2018</v>
      </c>
    </row>
    <row r="413" spans="2:13" ht="24" customHeight="1" x14ac:dyDescent="0.25">
      <c r="B413" s="2">
        <v>1249</v>
      </c>
      <c r="C413" s="2">
        <v>3494025</v>
      </c>
      <c r="D413" s="45" t="s">
        <v>5291</v>
      </c>
      <c r="E413" s="2" t="s">
        <v>5292</v>
      </c>
      <c r="F413" s="2" t="s">
        <v>13</v>
      </c>
      <c r="G413" s="2" t="s">
        <v>397</v>
      </c>
      <c r="H413" s="2" t="s">
        <v>1579</v>
      </c>
      <c r="I413" s="2" t="s">
        <v>10</v>
      </c>
      <c r="J413" s="2" t="s">
        <v>2385</v>
      </c>
      <c r="K413" s="2" t="s">
        <v>2386</v>
      </c>
      <c r="L413" s="3">
        <v>43154</v>
      </c>
      <c r="M413" s="2">
        <v>2018</v>
      </c>
    </row>
    <row r="414" spans="2:13" ht="24" customHeight="1" x14ac:dyDescent="0.25">
      <c r="B414" s="2">
        <v>1250</v>
      </c>
      <c r="C414" s="2">
        <v>3469002</v>
      </c>
      <c r="D414" s="45" t="s">
        <v>5291</v>
      </c>
      <c r="E414" s="2" t="s">
        <v>5292</v>
      </c>
      <c r="F414" s="2" t="s">
        <v>17</v>
      </c>
      <c r="G414" s="2" t="s">
        <v>12</v>
      </c>
      <c r="H414" s="2" t="s">
        <v>1579</v>
      </c>
      <c r="I414" s="2" t="s">
        <v>10</v>
      </c>
      <c r="J414" s="2" t="s">
        <v>2387</v>
      </c>
      <c r="K414" s="2" t="s">
        <v>2388</v>
      </c>
      <c r="L414" s="3">
        <v>43154</v>
      </c>
      <c r="M414" s="2">
        <v>2018</v>
      </c>
    </row>
    <row r="415" spans="2:13" ht="24" customHeight="1" x14ac:dyDescent="0.25">
      <c r="B415" s="2">
        <v>1251</v>
      </c>
      <c r="C415" s="2">
        <v>3485333</v>
      </c>
      <c r="D415" s="45" t="s">
        <v>5291</v>
      </c>
      <c r="E415" s="2" t="s">
        <v>5292</v>
      </c>
      <c r="F415" s="2" t="s">
        <v>21</v>
      </c>
      <c r="G415" s="2" t="s">
        <v>398</v>
      </c>
      <c r="H415" s="2" t="s">
        <v>1579</v>
      </c>
      <c r="I415" s="2" t="s">
        <v>10</v>
      </c>
      <c r="J415" s="2" t="s">
        <v>2389</v>
      </c>
      <c r="K415" s="2" t="s">
        <v>2390</v>
      </c>
      <c r="L415" s="3">
        <v>43154</v>
      </c>
      <c r="M415" s="2">
        <v>2018</v>
      </c>
    </row>
    <row r="416" spans="2:13" ht="24" customHeight="1" x14ac:dyDescent="0.25">
      <c r="B416" s="2">
        <v>1252</v>
      </c>
      <c r="C416" s="2">
        <v>3972067</v>
      </c>
      <c r="D416" s="45" t="s">
        <v>5291</v>
      </c>
      <c r="E416" s="2" t="s">
        <v>5292</v>
      </c>
      <c r="F416" s="2" t="s">
        <v>21</v>
      </c>
      <c r="G416" s="2" t="s">
        <v>399</v>
      </c>
      <c r="H416" s="2" t="s">
        <v>1579</v>
      </c>
      <c r="I416" s="2" t="s">
        <v>10</v>
      </c>
      <c r="J416" s="2" t="s">
        <v>2391</v>
      </c>
      <c r="K416" s="2" t="s">
        <v>2392</v>
      </c>
      <c r="L416" s="3">
        <v>43154</v>
      </c>
      <c r="M416" s="2">
        <v>2018</v>
      </c>
    </row>
    <row r="417" spans="2:13" ht="24" customHeight="1" x14ac:dyDescent="0.25">
      <c r="B417" s="2">
        <v>1253</v>
      </c>
      <c r="C417" s="2">
        <v>3550995</v>
      </c>
      <c r="D417" s="45" t="s">
        <v>5291</v>
      </c>
      <c r="E417" s="2" t="s">
        <v>5292</v>
      </c>
      <c r="F417" s="2" t="s">
        <v>13</v>
      </c>
      <c r="G417" s="2" t="s">
        <v>400</v>
      </c>
      <c r="H417" s="2" t="s">
        <v>1579</v>
      </c>
      <c r="I417" s="2" t="s">
        <v>10</v>
      </c>
      <c r="J417" s="2" t="s">
        <v>2393</v>
      </c>
      <c r="K417" s="2" t="s">
        <v>2394</v>
      </c>
      <c r="L417" s="3">
        <v>43154</v>
      </c>
      <c r="M417" s="2">
        <v>2018</v>
      </c>
    </row>
    <row r="418" spans="2:13" ht="24" customHeight="1" x14ac:dyDescent="0.25">
      <c r="B418" s="2">
        <v>1254</v>
      </c>
      <c r="C418" s="2">
        <v>3667716</v>
      </c>
      <c r="D418" s="45" t="s">
        <v>5291</v>
      </c>
      <c r="E418" s="2" t="s">
        <v>5292</v>
      </c>
      <c r="F418" s="2" t="s">
        <v>18</v>
      </c>
      <c r="G418" s="2" t="s">
        <v>401</v>
      </c>
      <c r="H418" s="2" t="s">
        <v>1579</v>
      </c>
      <c r="I418" s="2" t="s">
        <v>10</v>
      </c>
      <c r="J418" s="2" t="s">
        <v>1583</v>
      </c>
      <c r="K418" s="2" t="s">
        <v>2395</v>
      </c>
      <c r="L418" s="3">
        <v>43154</v>
      </c>
      <c r="M418" s="2">
        <v>2018</v>
      </c>
    </row>
    <row r="419" spans="2:13" ht="24" customHeight="1" x14ac:dyDescent="0.25">
      <c r="B419" s="2">
        <v>1255</v>
      </c>
      <c r="C419" s="2">
        <v>3953085</v>
      </c>
      <c r="D419" s="45" t="s">
        <v>5291</v>
      </c>
      <c r="E419" s="2" t="s">
        <v>5292</v>
      </c>
      <c r="F419" s="2" t="s">
        <v>14</v>
      </c>
      <c r="G419" s="2" t="s">
        <v>402</v>
      </c>
      <c r="H419" s="2" t="s">
        <v>1579</v>
      </c>
      <c r="I419" s="2" t="s">
        <v>10</v>
      </c>
      <c r="J419" s="2" t="s">
        <v>2181</v>
      </c>
      <c r="K419" s="2" t="s">
        <v>2396</v>
      </c>
      <c r="L419" s="3">
        <v>43152</v>
      </c>
      <c r="M419" s="2">
        <v>2018</v>
      </c>
    </row>
    <row r="420" spans="2:13" ht="24" customHeight="1" x14ac:dyDescent="0.25">
      <c r="B420" s="2">
        <v>1256</v>
      </c>
      <c r="C420" s="2">
        <v>3669250</v>
      </c>
      <c r="D420" s="45" t="s">
        <v>5291</v>
      </c>
      <c r="E420" s="2" t="s">
        <v>5292</v>
      </c>
      <c r="F420" s="2" t="s">
        <v>13</v>
      </c>
      <c r="G420" s="2" t="s">
        <v>12</v>
      </c>
      <c r="H420" s="2" t="s">
        <v>1579</v>
      </c>
      <c r="I420" s="2" t="s">
        <v>10</v>
      </c>
      <c r="J420" s="2" t="s">
        <v>2397</v>
      </c>
      <c r="K420" s="2" t="s">
        <v>2398</v>
      </c>
      <c r="L420" s="3">
        <v>43195</v>
      </c>
      <c r="M420" s="2">
        <v>2018</v>
      </c>
    </row>
    <row r="421" spans="2:13" ht="15" customHeight="1" x14ac:dyDescent="0.25">
      <c r="B421" s="2">
        <v>1257</v>
      </c>
      <c r="C421" s="2">
        <v>3965708</v>
      </c>
      <c r="D421" s="45" t="s">
        <v>5291</v>
      </c>
      <c r="E421" s="2" t="s">
        <v>5284</v>
      </c>
      <c r="F421" s="2" t="s">
        <v>18</v>
      </c>
      <c r="G421" s="2" t="s">
        <v>401</v>
      </c>
      <c r="H421" s="2" t="s">
        <v>1579</v>
      </c>
      <c r="I421" s="2" t="s">
        <v>10</v>
      </c>
      <c r="J421" s="2" t="s">
        <v>2399</v>
      </c>
      <c r="K421" s="2" t="s">
        <v>2400</v>
      </c>
      <c r="L421" s="3">
        <v>43146</v>
      </c>
      <c r="M421" s="2">
        <v>2018</v>
      </c>
    </row>
    <row r="422" spans="2:13" ht="15" customHeight="1" x14ac:dyDescent="0.25">
      <c r="B422" s="2">
        <v>1258</v>
      </c>
      <c r="C422" s="2">
        <v>3979049</v>
      </c>
      <c r="D422" s="45" t="s">
        <v>5291</v>
      </c>
      <c r="E422" s="2" t="s">
        <v>5284</v>
      </c>
      <c r="F422" s="2" t="s">
        <v>17</v>
      </c>
      <c r="G422" s="2" t="s">
        <v>39</v>
      </c>
      <c r="H422" s="2" t="s">
        <v>1579</v>
      </c>
      <c r="I422" s="2" t="s">
        <v>10</v>
      </c>
      <c r="J422" s="2" t="s">
        <v>1595</v>
      </c>
      <c r="K422" s="2" t="s">
        <v>2401</v>
      </c>
      <c r="L422" s="3">
        <v>43195</v>
      </c>
      <c r="M422" s="2">
        <v>2018</v>
      </c>
    </row>
    <row r="423" spans="2:13" ht="15" customHeight="1" x14ac:dyDescent="0.25">
      <c r="B423" s="2">
        <v>1259</v>
      </c>
      <c r="C423" s="2">
        <v>3698870</v>
      </c>
      <c r="D423" s="45" t="s">
        <v>5291</v>
      </c>
      <c r="E423" s="2" t="s">
        <v>5284</v>
      </c>
      <c r="F423" s="2" t="s">
        <v>17</v>
      </c>
      <c r="G423" s="2" t="s">
        <v>403</v>
      </c>
      <c r="H423" s="2" t="s">
        <v>1579</v>
      </c>
      <c r="I423" s="2" t="s">
        <v>10</v>
      </c>
      <c r="J423" s="2" t="s">
        <v>2402</v>
      </c>
      <c r="K423" s="2" t="s">
        <v>2403</v>
      </c>
      <c r="L423" s="3">
        <v>43195</v>
      </c>
      <c r="M423" s="2">
        <v>2018</v>
      </c>
    </row>
    <row r="424" spans="2:13" ht="15" customHeight="1" x14ac:dyDescent="0.25">
      <c r="B424" s="2">
        <v>1260</v>
      </c>
      <c r="C424" s="2">
        <v>3695875</v>
      </c>
      <c r="D424" s="45" t="s">
        <v>5291</v>
      </c>
      <c r="E424" s="2" t="s">
        <v>5284</v>
      </c>
      <c r="F424" s="2" t="s">
        <v>14</v>
      </c>
      <c r="G424" s="2" t="s">
        <v>272</v>
      </c>
      <c r="H424" s="2" t="s">
        <v>1579</v>
      </c>
      <c r="I424" s="2" t="s">
        <v>10</v>
      </c>
      <c r="J424" s="2" t="s">
        <v>2019</v>
      </c>
      <c r="K424" s="2" t="s">
        <v>2404</v>
      </c>
      <c r="L424" s="3">
        <v>43195</v>
      </c>
      <c r="M424" s="2">
        <v>2018</v>
      </c>
    </row>
    <row r="425" spans="2:13" ht="15" customHeight="1" x14ac:dyDescent="0.25">
      <c r="B425" s="2">
        <v>1261</v>
      </c>
      <c r="C425" s="2">
        <v>3919051</v>
      </c>
      <c r="D425" s="45" t="s">
        <v>5291</v>
      </c>
      <c r="E425" s="2" t="s">
        <v>5284</v>
      </c>
      <c r="F425" s="2" t="s">
        <v>24</v>
      </c>
      <c r="G425" s="2" t="s">
        <v>404</v>
      </c>
      <c r="H425" s="2" t="s">
        <v>1579</v>
      </c>
      <c r="I425" s="2" t="s">
        <v>10</v>
      </c>
      <c r="J425" s="2" t="s">
        <v>2405</v>
      </c>
      <c r="K425" s="2" t="s">
        <v>2406</v>
      </c>
      <c r="L425" s="3">
        <v>43195</v>
      </c>
      <c r="M425" s="2">
        <v>2018</v>
      </c>
    </row>
    <row r="426" spans="2:13" ht="15" customHeight="1" x14ac:dyDescent="0.25">
      <c r="B426" s="2">
        <v>1262</v>
      </c>
      <c r="C426" s="2">
        <v>3895931</v>
      </c>
      <c r="D426" s="45" t="s">
        <v>5291</v>
      </c>
      <c r="E426" s="2" t="s">
        <v>5284</v>
      </c>
      <c r="F426" s="2" t="s">
        <v>21</v>
      </c>
      <c r="G426" s="2" t="s">
        <v>12</v>
      </c>
      <c r="H426" s="2" t="s">
        <v>1579</v>
      </c>
      <c r="I426" s="2" t="s">
        <v>10</v>
      </c>
      <c r="J426" s="2" t="s">
        <v>2407</v>
      </c>
      <c r="K426" s="2" t="s">
        <v>2408</v>
      </c>
      <c r="L426" s="3">
        <v>43195</v>
      </c>
      <c r="M426" s="2">
        <v>2018</v>
      </c>
    </row>
    <row r="427" spans="2:13" ht="15" customHeight="1" x14ac:dyDescent="0.25">
      <c r="B427" s="2">
        <v>1263</v>
      </c>
      <c r="C427" s="2">
        <v>3838661</v>
      </c>
      <c r="D427" s="45" t="s">
        <v>5291</v>
      </c>
      <c r="E427" s="2" t="s">
        <v>5284</v>
      </c>
      <c r="F427" s="2" t="s">
        <v>18</v>
      </c>
      <c r="G427" s="2" t="s">
        <v>268</v>
      </c>
      <c r="H427" s="2" t="s">
        <v>1579</v>
      </c>
      <c r="I427" s="2" t="s">
        <v>10</v>
      </c>
      <c r="J427" s="2" t="s">
        <v>2111</v>
      </c>
      <c r="K427" s="2" t="s">
        <v>2409</v>
      </c>
      <c r="L427" s="3">
        <v>43181</v>
      </c>
      <c r="M427" s="2">
        <v>2018</v>
      </c>
    </row>
    <row r="428" spans="2:13" ht="15" customHeight="1" x14ac:dyDescent="0.25">
      <c r="B428" s="2">
        <v>1264</v>
      </c>
      <c r="C428" s="2">
        <v>3651122</v>
      </c>
      <c r="D428" s="45" t="s">
        <v>5291</v>
      </c>
      <c r="E428" s="2" t="s">
        <v>5284</v>
      </c>
      <c r="F428" s="2" t="s">
        <v>13</v>
      </c>
      <c r="G428" s="2" t="s">
        <v>405</v>
      </c>
      <c r="H428" s="2" t="s">
        <v>1579</v>
      </c>
      <c r="I428" s="2" t="s">
        <v>10</v>
      </c>
      <c r="J428" s="2" t="s">
        <v>2410</v>
      </c>
      <c r="K428" s="2" t="s">
        <v>2411</v>
      </c>
      <c r="L428" s="3">
        <v>43181</v>
      </c>
      <c r="M428" s="2">
        <v>2018</v>
      </c>
    </row>
    <row r="429" spans="2:13" ht="24" customHeight="1" x14ac:dyDescent="0.25">
      <c r="B429" s="2">
        <v>1265</v>
      </c>
      <c r="C429" s="2">
        <v>3479832</v>
      </c>
      <c r="D429" s="45" t="s">
        <v>5291</v>
      </c>
      <c r="E429" s="2" t="s">
        <v>5292</v>
      </c>
      <c r="F429" s="2" t="s">
        <v>13</v>
      </c>
      <c r="G429" s="2" t="s">
        <v>406</v>
      </c>
      <c r="H429" s="2" t="s">
        <v>1579</v>
      </c>
      <c r="I429" s="2" t="s">
        <v>10</v>
      </c>
      <c r="J429" s="2" t="s">
        <v>2412</v>
      </c>
      <c r="K429" s="2" t="s">
        <v>2413</v>
      </c>
      <c r="L429" s="3">
        <v>43180</v>
      </c>
      <c r="M429" s="2">
        <v>2018</v>
      </c>
    </row>
    <row r="430" spans="2:13" ht="24" customHeight="1" x14ac:dyDescent="0.25">
      <c r="B430" s="2">
        <v>1266</v>
      </c>
      <c r="C430" s="2">
        <v>3479822</v>
      </c>
      <c r="D430" s="45" t="s">
        <v>5291</v>
      </c>
      <c r="E430" s="2" t="s">
        <v>5292</v>
      </c>
      <c r="F430" s="2" t="s">
        <v>13</v>
      </c>
      <c r="G430" s="2" t="s">
        <v>407</v>
      </c>
      <c r="H430" s="2" t="s">
        <v>1579</v>
      </c>
      <c r="I430" s="2" t="s">
        <v>10</v>
      </c>
      <c r="J430" s="2" t="s">
        <v>2414</v>
      </c>
      <c r="K430" s="2" t="s">
        <v>2415</v>
      </c>
      <c r="L430" s="3">
        <v>43180</v>
      </c>
      <c r="M430" s="2">
        <v>2018</v>
      </c>
    </row>
    <row r="431" spans="2:13" ht="24" customHeight="1" x14ac:dyDescent="0.25">
      <c r="B431" s="2">
        <v>1267</v>
      </c>
      <c r="C431" s="2">
        <v>3745141</v>
      </c>
      <c r="D431" s="45" t="s">
        <v>5291</v>
      </c>
      <c r="E431" s="2" t="s">
        <v>5292</v>
      </c>
      <c r="F431" s="2" t="s">
        <v>18</v>
      </c>
      <c r="G431" s="2" t="s">
        <v>12</v>
      </c>
      <c r="H431" s="2" t="s">
        <v>1579</v>
      </c>
      <c r="I431" s="2" t="s">
        <v>10</v>
      </c>
      <c r="J431" s="2" t="s">
        <v>2416</v>
      </c>
      <c r="K431" s="2" t="s">
        <v>2417</v>
      </c>
      <c r="L431" s="3">
        <v>43181</v>
      </c>
      <c r="M431" s="2">
        <v>2018</v>
      </c>
    </row>
    <row r="432" spans="2:13" ht="24" customHeight="1" x14ac:dyDescent="0.25">
      <c r="B432" s="2">
        <v>1268</v>
      </c>
      <c r="C432" s="2">
        <v>4016927</v>
      </c>
      <c r="D432" s="45" t="s">
        <v>5291</v>
      </c>
      <c r="E432" s="2" t="s">
        <v>5292</v>
      </c>
      <c r="F432" s="2" t="s">
        <v>18</v>
      </c>
      <c r="G432" s="2" t="s">
        <v>12</v>
      </c>
      <c r="H432" s="2" t="s">
        <v>1579</v>
      </c>
      <c r="I432" s="2" t="s">
        <v>10</v>
      </c>
      <c r="J432" s="2" t="s">
        <v>2418</v>
      </c>
      <c r="K432" s="2" t="s">
        <v>2419</v>
      </c>
      <c r="L432" s="3">
        <v>43192</v>
      </c>
      <c r="M432" s="2">
        <v>2018</v>
      </c>
    </row>
    <row r="433" spans="2:13" ht="24" customHeight="1" x14ac:dyDescent="0.25">
      <c r="B433" s="2">
        <v>1269</v>
      </c>
      <c r="C433" s="2">
        <v>3688910</v>
      </c>
      <c r="D433" s="45" t="s">
        <v>5291</v>
      </c>
      <c r="E433" s="2" t="s">
        <v>5292</v>
      </c>
      <c r="F433" s="2" t="s">
        <v>17</v>
      </c>
      <c r="G433" s="2" t="s">
        <v>408</v>
      </c>
      <c r="H433" s="2" t="s">
        <v>1579</v>
      </c>
      <c r="I433" s="2" t="s">
        <v>10</v>
      </c>
      <c r="J433" s="2" t="s">
        <v>2149</v>
      </c>
      <c r="K433" s="2" t="s">
        <v>2420</v>
      </c>
      <c r="L433" s="3">
        <v>43195</v>
      </c>
      <c r="M433" s="2">
        <v>2018</v>
      </c>
    </row>
    <row r="434" spans="2:13" ht="24" customHeight="1" x14ac:dyDescent="0.25">
      <c r="B434" s="2">
        <v>1270</v>
      </c>
      <c r="C434" s="2">
        <v>4014401</v>
      </c>
      <c r="D434" s="45" t="s">
        <v>5291</v>
      </c>
      <c r="E434" s="2" t="s">
        <v>5292</v>
      </c>
      <c r="F434" s="2" t="s">
        <v>14</v>
      </c>
      <c r="G434" s="2" t="s">
        <v>154</v>
      </c>
      <c r="H434" s="2" t="s">
        <v>1579</v>
      </c>
      <c r="I434" s="2" t="s">
        <v>10</v>
      </c>
      <c r="J434" s="2" t="s">
        <v>2421</v>
      </c>
      <c r="K434" s="2" t="s">
        <v>2422</v>
      </c>
      <c r="L434" s="3">
        <v>43195</v>
      </c>
      <c r="M434" s="2">
        <v>2018</v>
      </c>
    </row>
    <row r="435" spans="2:13" ht="24" customHeight="1" x14ac:dyDescent="0.25">
      <c r="B435" s="2">
        <v>1271</v>
      </c>
      <c r="C435" s="2">
        <v>3690847</v>
      </c>
      <c r="D435" s="45" t="s">
        <v>5291</v>
      </c>
      <c r="E435" s="2" t="s">
        <v>5292</v>
      </c>
      <c r="F435" s="2" t="s">
        <v>14</v>
      </c>
      <c r="G435" s="2" t="s">
        <v>409</v>
      </c>
      <c r="H435" s="2" t="s">
        <v>1579</v>
      </c>
      <c r="I435" s="2" t="s">
        <v>10</v>
      </c>
      <c r="J435" s="2" t="s">
        <v>2423</v>
      </c>
      <c r="K435" s="2" t="s">
        <v>2424</v>
      </c>
      <c r="L435" s="3">
        <v>43195</v>
      </c>
      <c r="M435" s="2">
        <v>2018</v>
      </c>
    </row>
    <row r="436" spans="2:13" ht="24" customHeight="1" x14ac:dyDescent="0.25">
      <c r="B436" s="2">
        <v>1272</v>
      </c>
      <c r="C436" s="2">
        <v>3428013</v>
      </c>
      <c r="D436" s="45" t="s">
        <v>5291</v>
      </c>
      <c r="E436" s="2" t="s">
        <v>5292</v>
      </c>
      <c r="F436" s="2" t="s">
        <v>18</v>
      </c>
      <c r="G436" s="2" t="s">
        <v>410</v>
      </c>
      <c r="H436" s="2" t="s">
        <v>1579</v>
      </c>
      <c r="I436" s="2" t="s">
        <v>10</v>
      </c>
      <c r="J436" s="2" t="s">
        <v>2425</v>
      </c>
      <c r="K436" s="2" t="s">
        <v>2426</v>
      </c>
      <c r="L436" s="3">
        <v>43195</v>
      </c>
      <c r="M436" s="2">
        <v>2018</v>
      </c>
    </row>
    <row r="437" spans="2:13" ht="24" customHeight="1" x14ac:dyDescent="0.25">
      <c r="B437" s="2">
        <v>1273</v>
      </c>
      <c r="C437" s="2">
        <v>3497197</v>
      </c>
      <c r="D437" s="45" t="s">
        <v>5291</v>
      </c>
      <c r="E437" s="2" t="s">
        <v>5292</v>
      </c>
      <c r="F437" s="2" t="s">
        <v>14</v>
      </c>
      <c r="G437" s="2" t="s">
        <v>12</v>
      </c>
      <c r="H437" s="2" t="s">
        <v>1579</v>
      </c>
      <c r="I437" s="2" t="s">
        <v>10</v>
      </c>
      <c r="J437" s="2" t="s">
        <v>2427</v>
      </c>
      <c r="K437" s="2" t="s">
        <v>2428</v>
      </c>
      <c r="L437" s="3">
        <v>43195</v>
      </c>
      <c r="M437" s="2">
        <v>2018</v>
      </c>
    </row>
    <row r="438" spans="2:13" ht="24" customHeight="1" x14ac:dyDescent="0.25">
      <c r="B438" s="2">
        <v>1274</v>
      </c>
      <c r="C438" s="2">
        <v>3759684</v>
      </c>
      <c r="D438" s="45" t="s">
        <v>5291</v>
      </c>
      <c r="E438" s="2" t="s">
        <v>5292</v>
      </c>
      <c r="F438" s="2" t="s">
        <v>13</v>
      </c>
      <c r="G438" s="2" t="s">
        <v>246</v>
      </c>
      <c r="H438" s="2" t="s">
        <v>1579</v>
      </c>
      <c r="I438" s="2" t="s">
        <v>10</v>
      </c>
      <c r="J438" s="2" t="s">
        <v>2046</v>
      </c>
      <c r="K438" s="2" t="s">
        <v>2429</v>
      </c>
      <c r="L438" s="3">
        <v>43227</v>
      </c>
      <c r="M438" s="2">
        <v>2018</v>
      </c>
    </row>
    <row r="439" spans="2:13" ht="24" customHeight="1" x14ac:dyDescent="0.25">
      <c r="B439" s="2">
        <v>1275</v>
      </c>
      <c r="C439" s="2">
        <v>3761975</v>
      </c>
      <c r="D439" s="45" t="s">
        <v>5291</v>
      </c>
      <c r="E439" s="2" t="s">
        <v>5292</v>
      </c>
      <c r="F439" s="2" t="s">
        <v>21</v>
      </c>
      <c r="G439" s="2" t="s">
        <v>411</v>
      </c>
      <c r="H439" s="2" t="s">
        <v>1579</v>
      </c>
      <c r="I439" s="2" t="s">
        <v>10</v>
      </c>
      <c r="J439" s="2" t="s">
        <v>2430</v>
      </c>
      <c r="K439" s="2" t="s">
        <v>2431</v>
      </c>
      <c r="L439" s="3">
        <v>43227</v>
      </c>
      <c r="M439" s="2">
        <v>2018</v>
      </c>
    </row>
    <row r="440" spans="2:13" ht="24" customHeight="1" x14ac:dyDescent="0.25">
      <c r="B440" s="2">
        <v>1276</v>
      </c>
      <c r="C440" s="2">
        <v>3767559</v>
      </c>
      <c r="D440" s="45" t="s">
        <v>5291</v>
      </c>
      <c r="E440" s="2" t="s">
        <v>5292</v>
      </c>
      <c r="F440" s="2" t="s">
        <v>17</v>
      </c>
      <c r="G440" s="2" t="s">
        <v>412</v>
      </c>
      <c r="H440" s="2" t="s">
        <v>1579</v>
      </c>
      <c r="I440" s="2" t="s">
        <v>10</v>
      </c>
      <c r="J440" s="2" t="s">
        <v>2432</v>
      </c>
      <c r="K440" s="2" t="s">
        <v>2433</v>
      </c>
      <c r="L440" s="3">
        <v>43238</v>
      </c>
      <c r="M440" s="2">
        <v>2018</v>
      </c>
    </row>
    <row r="441" spans="2:13" ht="24" customHeight="1" x14ac:dyDescent="0.25">
      <c r="B441" s="2">
        <v>1277</v>
      </c>
      <c r="C441" s="2">
        <v>3830004</v>
      </c>
      <c r="D441" s="45" t="s">
        <v>5291</v>
      </c>
      <c r="E441" s="2" t="s">
        <v>5292</v>
      </c>
      <c r="F441" s="2" t="s">
        <v>17</v>
      </c>
      <c r="G441" s="2" t="s">
        <v>413</v>
      </c>
      <c r="H441" s="2" t="s">
        <v>1579</v>
      </c>
      <c r="I441" s="2" t="s">
        <v>10</v>
      </c>
      <c r="J441" s="2" t="s">
        <v>2434</v>
      </c>
      <c r="K441" s="2" t="s">
        <v>2435</v>
      </c>
      <c r="L441" s="3">
        <v>43227</v>
      </c>
      <c r="M441" s="2">
        <v>2018</v>
      </c>
    </row>
    <row r="442" spans="2:13" ht="24" customHeight="1" x14ac:dyDescent="0.25">
      <c r="B442" s="2">
        <v>1278</v>
      </c>
      <c r="C442" s="2">
        <v>3828143</v>
      </c>
      <c r="D442" s="45" t="s">
        <v>5291</v>
      </c>
      <c r="E442" s="2" t="s">
        <v>5292</v>
      </c>
      <c r="F442" s="2" t="s">
        <v>21</v>
      </c>
      <c r="G442" s="2" t="s">
        <v>414</v>
      </c>
      <c r="H442" s="2" t="s">
        <v>1579</v>
      </c>
      <c r="I442" s="2" t="s">
        <v>10</v>
      </c>
      <c r="J442" s="2" t="s">
        <v>2436</v>
      </c>
      <c r="K442" s="2" t="s">
        <v>2437</v>
      </c>
      <c r="L442" s="3">
        <v>43227</v>
      </c>
      <c r="M442" s="2">
        <v>2018</v>
      </c>
    </row>
    <row r="443" spans="2:13" ht="24" customHeight="1" x14ac:dyDescent="0.25">
      <c r="B443" s="2">
        <v>1279</v>
      </c>
      <c r="C443" s="2">
        <v>3823608</v>
      </c>
      <c r="D443" s="45" t="s">
        <v>5291</v>
      </c>
      <c r="E443" s="2" t="s">
        <v>5292</v>
      </c>
      <c r="F443" s="2" t="s">
        <v>13</v>
      </c>
      <c r="G443" s="2" t="s">
        <v>415</v>
      </c>
      <c r="H443" s="2" t="s">
        <v>1579</v>
      </c>
      <c r="I443" s="2" t="s">
        <v>10</v>
      </c>
      <c r="J443" s="2" t="s">
        <v>2161</v>
      </c>
      <c r="K443" s="2" t="s">
        <v>2438</v>
      </c>
      <c r="L443" s="3">
        <v>43227</v>
      </c>
      <c r="M443" s="2">
        <v>2018</v>
      </c>
    </row>
    <row r="444" spans="2:13" ht="24" customHeight="1" x14ac:dyDescent="0.25">
      <c r="B444" s="2">
        <v>1280</v>
      </c>
      <c r="C444" s="2">
        <v>3602590</v>
      </c>
      <c r="D444" s="45" t="s">
        <v>5291</v>
      </c>
      <c r="E444" s="2" t="s">
        <v>5292</v>
      </c>
      <c r="F444" s="2" t="s">
        <v>18</v>
      </c>
      <c r="G444" s="2" t="s">
        <v>416</v>
      </c>
      <c r="H444" s="2" t="s">
        <v>1579</v>
      </c>
      <c r="I444" s="2" t="s">
        <v>10</v>
      </c>
      <c r="J444" s="2" t="s">
        <v>2439</v>
      </c>
      <c r="K444" s="2" t="s">
        <v>2440</v>
      </c>
      <c r="L444" s="3">
        <v>43181</v>
      </c>
      <c r="M444" s="2">
        <v>2018</v>
      </c>
    </row>
    <row r="445" spans="2:13" ht="24" customHeight="1" x14ac:dyDescent="0.25">
      <c r="B445" s="2">
        <v>1281</v>
      </c>
      <c r="C445" s="2">
        <v>3458604</v>
      </c>
      <c r="D445" s="45" t="s">
        <v>5291</v>
      </c>
      <c r="E445" s="2" t="s">
        <v>5292</v>
      </c>
      <c r="F445" s="2" t="s">
        <v>21</v>
      </c>
      <c r="G445" s="2" t="s">
        <v>417</v>
      </c>
      <c r="H445" s="2" t="s">
        <v>1579</v>
      </c>
      <c r="I445" s="2" t="s">
        <v>10</v>
      </c>
      <c r="J445" s="2" t="s">
        <v>1941</v>
      </c>
      <c r="K445" s="2" t="s">
        <v>2441</v>
      </c>
      <c r="L445" s="3">
        <v>43181</v>
      </c>
      <c r="M445" s="2">
        <v>2018</v>
      </c>
    </row>
    <row r="446" spans="2:13" ht="24" customHeight="1" x14ac:dyDescent="0.25">
      <c r="B446" s="2">
        <v>1282</v>
      </c>
      <c r="C446" s="2">
        <v>4005066</v>
      </c>
      <c r="D446" s="45" t="s">
        <v>5291</v>
      </c>
      <c r="E446" s="2" t="s">
        <v>5292</v>
      </c>
      <c r="F446" s="2" t="s">
        <v>18</v>
      </c>
      <c r="G446" s="2" t="s">
        <v>205</v>
      </c>
      <c r="H446" s="2" t="s">
        <v>1579</v>
      </c>
      <c r="I446" s="2" t="s">
        <v>10</v>
      </c>
      <c r="J446" s="2" t="s">
        <v>1931</v>
      </c>
      <c r="K446" s="2" t="s">
        <v>2442</v>
      </c>
      <c r="L446" s="3">
        <v>43181</v>
      </c>
      <c r="M446" s="2">
        <v>2018</v>
      </c>
    </row>
    <row r="447" spans="2:13" ht="72" customHeight="1" x14ac:dyDescent="0.25">
      <c r="B447" s="2">
        <v>1283</v>
      </c>
      <c r="C447" s="2">
        <v>3651083</v>
      </c>
      <c r="D447" s="45" t="s">
        <v>5291</v>
      </c>
      <c r="E447" s="2" t="s">
        <v>5292</v>
      </c>
      <c r="F447" s="2" t="s">
        <v>17</v>
      </c>
      <c r="G447" s="2" t="s">
        <v>418</v>
      </c>
      <c r="H447" s="2" t="s">
        <v>1579</v>
      </c>
      <c r="I447" s="2" t="s">
        <v>10</v>
      </c>
      <c r="J447" s="2" t="s">
        <v>2364</v>
      </c>
      <c r="K447" s="2" t="s">
        <v>2443</v>
      </c>
      <c r="L447" s="3">
        <v>43195</v>
      </c>
      <c r="M447" s="2">
        <v>2018</v>
      </c>
    </row>
    <row r="448" spans="2:13" ht="24" customHeight="1" x14ac:dyDescent="0.25">
      <c r="B448" s="2">
        <v>1284</v>
      </c>
      <c r="C448" s="2">
        <v>3677051</v>
      </c>
      <c r="D448" s="45" t="s">
        <v>5291</v>
      </c>
      <c r="E448" s="2" t="s">
        <v>5292</v>
      </c>
      <c r="F448" s="2" t="s">
        <v>22</v>
      </c>
      <c r="G448" s="2" t="s">
        <v>226</v>
      </c>
      <c r="H448" s="2" t="s">
        <v>1579</v>
      </c>
      <c r="I448" s="2" t="s">
        <v>10</v>
      </c>
      <c r="J448" s="2" t="s">
        <v>2444</v>
      </c>
      <c r="K448" s="2" t="s">
        <v>2445</v>
      </c>
      <c r="L448" s="3">
        <v>43227</v>
      </c>
      <c r="M448" s="2">
        <v>2018</v>
      </c>
    </row>
    <row r="449" spans="2:13" ht="15" customHeight="1" x14ac:dyDescent="0.25">
      <c r="B449" s="2">
        <v>1285</v>
      </c>
      <c r="C449" s="2">
        <v>3428829</v>
      </c>
      <c r="D449" s="45" t="s">
        <v>5291</v>
      </c>
      <c r="E449" s="2" t="s">
        <v>5284</v>
      </c>
      <c r="F449" s="2" t="s">
        <v>13</v>
      </c>
      <c r="G449" s="2" t="s">
        <v>419</v>
      </c>
      <c r="H449" s="2" t="s">
        <v>1579</v>
      </c>
      <c r="I449" s="2" t="s">
        <v>10</v>
      </c>
      <c r="J449" s="2" t="s">
        <v>2446</v>
      </c>
      <c r="K449" s="2" t="s">
        <v>2447</v>
      </c>
      <c r="L449" s="3">
        <v>43206</v>
      </c>
      <c r="M449" s="2">
        <v>2018</v>
      </c>
    </row>
    <row r="450" spans="2:13" ht="15" customHeight="1" x14ac:dyDescent="0.25">
      <c r="B450" s="2">
        <v>1286</v>
      </c>
      <c r="C450" s="2">
        <v>3812572</v>
      </c>
      <c r="D450" s="45" t="s">
        <v>5291</v>
      </c>
      <c r="E450" s="2" t="s">
        <v>5284</v>
      </c>
      <c r="F450" s="2" t="s">
        <v>18</v>
      </c>
      <c r="G450" s="2" t="s">
        <v>420</v>
      </c>
      <c r="H450" s="2" t="s">
        <v>1579</v>
      </c>
      <c r="I450" s="2" t="s">
        <v>10</v>
      </c>
      <c r="J450" s="2" t="s">
        <v>2448</v>
      </c>
      <c r="K450" s="2" t="s">
        <v>2449</v>
      </c>
      <c r="L450" s="3">
        <v>43206</v>
      </c>
      <c r="M450" s="2">
        <v>2018</v>
      </c>
    </row>
    <row r="451" spans="2:13" ht="15" customHeight="1" x14ac:dyDescent="0.25">
      <c r="B451" s="2">
        <v>1287</v>
      </c>
      <c r="C451" s="2">
        <v>3971058</v>
      </c>
      <c r="D451" s="45" t="s">
        <v>5291</v>
      </c>
      <c r="E451" s="2" t="s">
        <v>5284</v>
      </c>
      <c r="F451" s="2" t="s">
        <v>22</v>
      </c>
      <c r="G451" s="2" t="s">
        <v>421</v>
      </c>
      <c r="H451" s="2" t="s">
        <v>1579</v>
      </c>
      <c r="I451" s="2" t="s">
        <v>10</v>
      </c>
      <c r="J451" s="2" t="s">
        <v>2450</v>
      </c>
      <c r="K451" s="2" t="s">
        <v>2451</v>
      </c>
      <c r="L451" s="3">
        <v>43206</v>
      </c>
      <c r="M451" s="2">
        <v>2018</v>
      </c>
    </row>
    <row r="452" spans="2:13" ht="15" customHeight="1" x14ac:dyDescent="0.25">
      <c r="B452" s="2">
        <v>1288</v>
      </c>
      <c r="C452" s="2">
        <v>3920774</v>
      </c>
      <c r="D452" s="45" t="s">
        <v>5291</v>
      </c>
      <c r="E452" s="2" t="s">
        <v>5284</v>
      </c>
      <c r="F452" s="2" t="s">
        <v>17</v>
      </c>
      <c r="G452" s="2" t="s">
        <v>12</v>
      </c>
      <c r="H452" s="2" t="s">
        <v>1579</v>
      </c>
      <c r="I452" s="2" t="s">
        <v>10</v>
      </c>
      <c r="J452" s="2" t="s">
        <v>2452</v>
      </c>
      <c r="K452" s="2" t="s">
        <v>2453</v>
      </c>
      <c r="L452" s="3">
        <v>43206</v>
      </c>
      <c r="M452" s="2">
        <v>2018</v>
      </c>
    </row>
    <row r="453" spans="2:13" ht="15" customHeight="1" x14ac:dyDescent="0.25">
      <c r="B453" s="2">
        <v>1289</v>
      </c>
      <c r="C453" s="2">
        <v>3954185</v>
      </c>
      <c r="D453" s="45" t="s">
        <v>5291</v>
      </c>
      <c r="E453" s="2" t="s">
        <v>5284</v>
      </c>
      <c r="F453" s="2" t="s">
        <v>17</v>
      </c>
      <c r="G453" s="2" t="s">
        <v>12</v>
      </c>
      <c r="H453" s="2" t="s">
        <v>1579</v>
      </c>
      <c r="I453" s="2" t="s">
        <v>10</v>
      </c>
      <c r="J453" s="2" t="s">
        <v>2049</v>
      </c>
      <c r="K453" s="2" t="s">
        <v>2454</v>
      </c>
      <c r="L453" s="3">
        <v>43206</v>
      </c>
      <c r="M453" s="2">
        <v>2018</v>
      </c>
    </row>
    <row r="454" spans="2:13" ht="15" customHeight="1" x14ac:dyDescent="0.25">
      <c r="B454" s="2">
        <v>1290</v>
      </c>
      <c r="C454" s="2">
        <v>3809046</v>
      </c>
      <c r="D454" s="45" t="s">
        <v>5291</v>
      </c>
      <c r="E454" s="2" t="s">
        <v>5284</v>
      </c>
      <c r="F454" s="2" t="s">
        <v>18</v>
      </c>
      <c r="G454" s="2" t="s">
        <v>269</v>
      </c>
      <c r="H454" s="2" t="s">
        <v>1579</v>
      </c>
      <c r="I454" s="2" t="s">
        <v>10</v>
      </c>
      <c r="J454" s="2" t="s">
        <v>2113</v>
      </c>
      <c r="K454" s="2" t="s">
        <v>2455</v>
      </c>
      <c r="L454" s="3">
        <v>43206</v>
      </c>
      <c r="M454" s="2">
        <v>2018</v>
      </c>
    </row>
    <row r="455" spans="2:13" ht="15" customHeight="1" x14ac:dyDescent="0.25">
      <c r="B455" s="2">
        <v>1291</v>
      </c>
      <c r="C455" s="2">
        <v>2897408</v>
      </c>
      <c r="D455" s="45" t="s">
        <v>5291</v>
      </c>
      <c r="E455" s="2" t="s">
        <v>5284</v>
      </c>
      <c r="F455" s="2" t="s">
        <v>17</v>
      </c>
      <c r="G455" s="2" t="s">
        <v>422</v>
      </c>
      <c r="H455" s="2" t="s">
        <v>1579</v>
      </c>
      <c r="I455" s="2" t="s">
        <v>10</v>
      </c>
      <c r="J455" s="2" t="s">
        <v>2456</v>
      </c>
      <c r="K455" s="2" t="s">
        <v>2457</v>
      </c>
      <c r="L455" s="3">
        <v>43298</v>
      </c>
      <c r="M455" s="2">
        <v>2018</v>
      </c>
    </row>
    <row r="456" spans="2:13" ht="24" customHeight="1" x14ac:dyDescent="0.25">
      <c r="B456" s="2">
        <v>1292</v>
      </c>
      <c r="C456" s="2">
        <v>4026249</v>
      </c>
      <c r="D456" s="45" t="s">
        <v>5291</v>
      </c>
      <c r="E456" s="2" t="s">
        <v>5292</v>
      </c>
      <c r="F456" s="2" t="s">
        <v>12</v>
      </c>
      <c r="G456" s="2" t="s">
        <v>12</v>
      </c>
      <c r="H456" s="2" t="s">
        <v>1579</v>
      </c>
      <c r="I456" s="2" t="s">
        <v>10</v>
      </c>
      <c r="J456" s="2" t="s">
        <v>2458</v>
      </c>
      <c r="K456" s="2" t="s">
        <v>2459</v>
      </c>
      <c r="L456" s="3">
        <v>43193</v>
      </c>
      <c r="M456" s="2">
        <v>2018</v>
      </c>
    </row>
    <row r="457" spans="2:13" ht="24" customHeight="1" x14ac:dyDescent="0.25">
      <c r="B457" s="2">
        <v>1293</v>
      </c>
      <c r="C457" s="2">
        <v>3981164</v>
      </c>
      <c r="D457" s="45" t="s">
        <v>5291</v>
      </c>
      <c r="E457" s="2" t="s">
        <v>5292</v>
      </c>
      <c r="F457" s="2" t="s">
        <v>21</v>
      </c>
      <c r="G457" s="2" t="s">
        <v>423</v>
      </c>
      <c r="H457" s="2" t="s">
        <v>1579</v>
      </c>
      <c r="I457" s="2" t="s">
        <v>10</v>
      </c>
      <c r="J457" s="2" t="s">
        <v>2460</v>
      </c>
      <c r="K457" s="2" t="s">
        <v>2461</v>
      </c>
      <c r="L457" s="3">
        <v>43227</v>
      </c>
      <c r="M457" s="2">
        <v>2018</v>
      </c>
    </row>
    <row r="458" spans="2:13" ht="24" customHeight="1" x14ac:dyDescent="0.25">
      <c r="B458" s="2">
        <v>1294</v>
      </c>
      <c r="C458" s="2">
        <v>3630772</v>
      </c>
      <c r="D458" s="45" t="s">
        <v>5291</v>
      </c>
      <c r="E458" s="2" t="s">
        <v>5292</v>
      </c>
      <c r="F458" s="2" t="s">
        <v>21</v>
      </c>
      <c r="G458" s="2" t="s">
        <v>424</v>
      </c>
      <c r="H458" s="2" t="s">
        <v>1579</v>
      </c>
      <c r="I458" s="2" t="s">
        <v>10</v>
      </c>
      <c r="J458" s="2" t="s">
        <v>2462</v>
      </c>
      <c r="K458" s="2" t="s">
        <v>2463</v>
      </c>
      <c r="L458" s="3">
        <v>43297</v>
      </c>
      <c r="M458" s="2">
        <v>2018</v>
      </c>
    </row>
    <row r="459" spans="2:13" ht="24" customHeight="1" x14ac:dyDescent="0.25">
      <c r="B459" s="2">
        <v>1295</v>
      </c>
      <c r="C459" s="2">
        <v>3505048</v>
      </c>
      <c r="D459" s="45" t="s">
        <v>5291</v>
      </c>
      <c r="E459" s="2" t="s">
        <v>5292</v>
      </c>
      <c r="F459" s="2" t="s">
        <v>13</v>
      </c>
      <c r="G459" s="2" t="s">
        <v>425</v>
      </c>
      <c r="H459" s="2" t="s">
        <v>1579</v>
      </c>
      <c r="I459" s="2" t="s">
        <v>10</v>
      </c>
      <c r="J459" s="2" t="s">
        <v>2464</v>
      </c>
      <c r="K459" s="2" t="s">
        <v>2465</v>
      </c>
      <c r="L459" s="3">
        <v>43264</v>
      </c>
      <c r="M459" s="2">
        <v>2018</v>
      </c>
    </row>
    <row r="460" spans="2:13" ht="24" customHeight="1" x14ac:dyDescent="0.25">
      <c r="B460" s="2">
        <v>1296</v>
      </c>
      <c r="C460" s="2">
        <v>3649022</v>
      </c>
      <c r="D460" s="45" t="s">
        <v>5291</v>
      </c>
      <c r="E460" s="2" t="s">
        <v>5292</v>
      </c>
      <c r="F460" s="2" t="s">
        <v>21</v>
      </c>
      <c r="G460" s="2" t="s">
        <v>426</v>
      </c>
      <c r="H460" s="2" t="s">
        <v>1579</v>
      </c>
      <c r="I460" s="2" t="s">
        <v>10</v>
      </c>
      <c r="J460" s="2" t="s">
        <v>2466</v>
      </c>
      <c r="K460" s="2" t="s">
        <v>2467</v>
      </c>
      <c r="L460" s="3">
        <v>43298</v>
      </c>
      <c r="M460" s="2">
        <v>2018</v>
      </c>
    </row>
    <row r="461" spans="2:13" ht="15" customHeight="1" x14ac:dyDescent="0.25">
      <c r="B461" s="2">
        <v>1297</v>
      </c>
      <c r="C461" s="2">
        <v>3711766</v>
      </c>
      <c r="D461" s="45" t="s">
        <v>5291</v>
      </c>
      <c r="E461" s="2" t="s">
        <v>5284</v>
      </c>
      <c r="F461" s="2" t="s">
        <v>21</v>
      </c>
      <c r="G461" s="2" t="s">
        <v>427</v>
      </c>
      <c r="H461" s="2" t="s">
        <v>1579</v>
      </c>
      <c r="I461" s="2" t="s">
        <v>10</v>
      </c>
      <c r="J461" s="2" t="s">
        <v>2468</v>
      </c>
      <c r="K461" s="2" t="s">
        <v>2469</v>
      </c>
      <c r="L461" s="3">
        <v>43432</v>
      </c>
      <c r="M461" s="2">
        <v>2018</v>
      </c>
    </row>
    <row r="462" spans="2:13" ht="15" customHeight="1" x14ac:dyDescent="0.25">
      <c r="B462" s="2">
        <v>1298</v>
      </c>
      <c r="C462" s="2">
        <v>4036776</v>
      </c>
      <c r="D462" s="45" t="s">
        <v>5291</v>
      </c>
      <c r="E462" s="2" t="s">
        <v>5284</v>
      </c>
      <c r="F462" s="2" t="s">
        <v>14</v>
      </c>
      <c r="G462" s="2" t="s">
        <v>428</v>
      </c>
      <c r="H462" s="2" t="s">
        <v>1579</v>
      </c>
      <c r="I462" s="2" t="s">
        <v>10</v>
      </c>
      <c r="J462" s="2" t="s">
        <v>2470</v>
      </c>
      <c r="K462" s="2" t="s">
        <v>2471</v>
      </c>
      <c r="L462" s="3">
        <v>43340</v>
      </c>
      <c r="M462" s="2">
        <v>2018</v>
      </c>
    </row>
    <row r="463" spans="2:13" ht="15" customHeight="1" x14ac:dyDescent="0.25">
      <c r="B463" s="2">
        <v>1299</v>
      </c>
      <c r="C463" s="2">
        <v>4073781</v>
      </c>
      <c r="D463" s="45" t="s">
        <v>5291</v>
      </c>
      <c r="E463" s="2" t="s">
        <v>5284</v>
      </c>
      <c r="F463" s="2" t="s">
        <v>17</v>
      </c>
      <c r="G463" s="2" t="s">
        <v>12</v>
      </c>
      <c r="H463" s="2" t="s">
        <v>1579</v>
      </c>
      <c r="I463" s="2" t="s">
        <v>10</v>
      </c>
      <c r="J463" s="2" t="s">
        <v>2472</v>
      </c>
      <c r="K463" s="2" t="s">
        <v>2473</v>
      </c>
      <c r="L463" s="3">
        <v>43333</v>
      </c>
      <c r="M463" s="2">
        <v>2018</v>
      </c>
    </row>
    <row r="464" spans="2:13" ht="15" customHeight="1" x14ac:dyDescent="0.25">
      <c r="B464" s="2">
        <v>1300</v>
      </c>
      <c r="C464" s="2">
        <v>4039266</v>
      </c>
      <c r="D464" s="45" t="s">
        <v>5291</v>
      </c>
      <c r="E464" s="2" t="s">
        <v>5284</v>
      </c>
      <c r="F464" s="2" t="s">
        <v>21</v>
      </c>
      <c r="G464" s="2" t="s">
        <v>276</v>
      </c>
      <c r="H464" s="2" t="s">
        <v>1579</v>
      </c>
      <c r="I464" s="2" t="s">
        <v>10</v>
      </c>
      <c r="J464" s="2" t="s">
        <v>2132</v>
      </c>
      <c r="K464" s="2" t="s">
        <v>2474</v>
      </c>
      <c r="L464" s="3">
        <v>43340</v>
      </c>
      <c r="M464" s="2">
        <v>2018</v>
      </c>
    </row>
    <row r="465" spans="2:13" ht="15" customHeight="1" x14ac:dyDescent="0.25">
      <c r="B465" s="2">
        <v>1301</v>
      </c>
      <c r="C465" s="2">
        <v>3958449</v>
      </c>
      <c r="D465" s="45" t="s">
        <v>5291</v>
      </c>
      <c r="E465" s="2" t="s">
        <v>5284</v>
      </c>
      <c r="F465" s="2" t="s">
        <v>18</v>
      </c>
      <c r="G465" s="2" t="s">
        <v>379</v>
      </c>
      <c r="H465" s="2" t="s">
        <v>1579</v>
      </c>
      <c r="I465" s="2" t="s">
        <v>10</v>
      </c>
      <c r="J465" s="2" t="s">
        <v>1758</v>
      </c>
      <c r="K465" s="2" t="s">
        <v>2475</v>
      </c>
      <c r="L465" s="3">
        <v>43290</v>
      </c>
      <c r="M465" s="2">
        <v>2018</v>
      </c>
    </row>
    <row r="466" spans="2:13" ht="15" customHeight="1" x14ac:dyDescent="0.25">
      <c r="B466" s="2">
        <v>1302</v>
      </c>
      <c r="C466" s="2">
        <v>3334873</v>
      </c>
      <c r="D466" s="45" t="s">
        <v>5291</v>
      </c>
      <c r="E466" s="2" t="s">
        <v>5284</v>
      </c>
      <c r="F466" s="2" t="s">
        <v>22</v>
      </c>
      <c r="G466" s="2" t="s">
        <v>429</v>
      </c>
      <c r="H466" s="2" t="s">
        <v>1579</v>
      </c>
      <c r="I466" s="2" t="s">
        <v>1582</v>
      </c>
      <c r="J466" s="2" t="s">
        <v>2233</v>
      </c>
      <c r="K466" s="2" t="s">
        <v>2476</v>
      </c>
      <c r="L466" s="3">
        <v>43297</v>
      </c>
      <c r="M466" s="2">
        <v>2018</v>
      </c>
    </row>
    <row r="467" spans="2:13" ht="24" customHeight="1" x14ac:dyDescent="0.25">
      <c r="B467" s="2">
        <v>1303</v>
      </c>
      <c r="C467" s="2">
        <v>4015781</v>
      </c>
      <c r="D467" s="45" t="s">
        <v>5291</v>
      </c>
      <c r="E467" s="2" t="s">
        <v>5292</v>
      </c>
      <c r="F467" s="2" t="s">
        <v>13</v>
      </c>
      <c r="G467" s="2" t="s">
        <v>430</v>
      </c>
      <c r="H467" s="2" t="s">
        <v>1579</v>
      </c>
      <c r="I467" s="2" t="s">
        <v>10</v>
      </c>
      <c r="J467" s="2" t="s">
        <v>1601</v>
      </c>
      <c r="K467" s="2" t="s">
        <v>2477</v>
      </c>
      <c r="L467" s="3">
        <v>43227</v>
      </c>
      <c r="M467" s="2">
        <v>2018</v>
      </c>
    </row>
    <row r="468" spans="2:13" ht="24" customHeight="1" x14ac:dyDescent="0.25">
      <c r="B468" s="2">
        <v>1304</v>
      </c>
      <c r="C468" s="2">
        <v>4039562</v>
      </c>
      <c r="D468" s="45" t="s">
        <v>5291</v>
      </c>
      <c r="E468" s="2" t="s">
        <v>5292</v>
      </c>
      <c r="F468" s="2" t="s">
        <v>14</v>
      </c>
      <c r="G468" s="2" t="s">
        <v>431</v>
      </c>
      <c r="H468" s="2" t="s">
        <v>1579</v>
      </c>
      <c r="I468" s="2" t="s">
        <v>10</v>
      </c>
      <c r="J468" s="2" t="s">
        <v>2478</v>
      </c>
      <c r="K468" s="2" t="s">
        <v>2479</v>
      </c>
      <c r="L468" s="3">
        <v>43236</v>
      </c>
      <c r="M468" s="2">
        <v>2018</v>
      </c>
    </row>
    <row r="469" spans="2:13" ht="24" customHeight="1" x14ac:dyDescent="0.25">
      <c r="B469" s="2">
        <v>1305</v>
      </c>
      <c r="C469" s="2">
        <v>4079949</v>
      </c>
      <c r="D469" s="45" t="s">
        <v>5291</v>
      </c>
      <c r="E469" s="2" t="s">
        <v>5292</v>
      </c>
      <c r="F469" s="2" t="s">
        <v>21</v>
      </c>
      <c r="G469" s="2" t="s">
        <v>432</v>
      </c>
      <c r="H469" s="2" t="s">
        <v>1579</v>
      </c>
      <c r="I469" s="2" t="s">
        <v>10</v>
      </c>
      <c r="J469" s="2" t="s">
        <v>2480</v>
      </c>
      <c r="K469" s="2" t="s">
        <v>2481</v>
      </c>
      <c r="L469" s="3">
        <v>43238</v>
      </c>
      <c r="M469" s="2">
        <v>2018</v>
      </c>
    </row>
    <row r="470" spans="2:13" ht="15" customHeight="1" x14ac:dyDescent="0.25">
      <c r="B470" s="2">
        <v>1306</v>
      </c>
      <c r="C470" s="2">
        <v>3963347</v>
      </c>
      <c r="D470" s="45" t="s">
        <v>5291</v>
      </c>
      <c r="E470" s="2" t="s">
        <v>5284</v>
      </c>
      <c r="F470" s="2" t="s">
        <v>22</v>
      </c>
      <c r="G470" s="2" t="s">
        <v>433</v>
      </c>
      <c r="H470" s="2" t="s">
        <v>1579</v>
      </c>
      <c r="I470" s="2" t="s">
        <v>10</v>
      </c>
      <c r="J470" s="2" t="s">
        <v>2482</v>
      </c>
      <c r="K470" s="2" t="s">
        <v>2483</v>
      </c>
      <c r="L470" s="3">
        <v>43342</v>
      </c>
      <c r="M470" s="2">
        <v>2018</v>
      </c>
    </row>
    <row r="471" spans="2:13" ht="15" customHeight="1" x14ac:dyDescent="0.25">
      <c r="B471" s="2">
        <v>1307</v>
      </c>
      <c r="C471" s="2">
        <v>3692880</v>
      </c>
      <c r="D471" s="45" t="s">
        <v>5291</v>
      </c>
      <c r="E471" s="2" t="s">
        <v>5284</v>
      </c>
      <c r="F471" s="2" t="s">
        <v>14</v>
      </c>
      <c r="G471" s="2" t="s">
        <v>434</v>
      </c>
      <c r="H471" s="2" t="s">
        <v>1579</v>
      </c>
      <c r="I471" s="2" t="s">
        <v>10</v>
      </c>
      <c r="J471" s="2" t="s">
        <v>2484</v>
      </c>
      <c r="K471" s="2" t="s">
        <v>2485</v>
      </c>
      <c r="L471" s="3">
        <v>43285</v>
      </c>
      <c r="M471" s="2">
        <v>2018</v>
      </c>
    </row>
    <row r="472" spans="2:13" ht="24" customHeight="1" x14ac:dyDescent="0.25">
      <c r="B472" s="2">
        <v>1308</v>
      </c>
      <c r="C472" s="2">
        <v>3985309</v>
      </c>
      <c r="D472" s="45" t="s">
        <v>5291</v>
      </c>
      <c r="E472" s="2" t="s">
        <v>5292</v>
      </c>
      <c r="F472" s="2" t="s">
        <v>281</v>
      </c>
      <c r="G472" s="2" t="s">
        <v>435</v>
      </c>
      <c r="H472" s="2" t="s">
        <v>1579</v>
      </c>
      <c r="I472" s="2" t="s">
        <v>10</v>
      </c>
      <c r="J472" s="2" t="s">
        <v>2486</v>
      </c>
      <c r="K472" s="2" t="s">
        <v>2487</v>
      </c>
      <c r="L472" s="3">
        <v>43264</v>
      </c>
      <c r="M472" s="2">
        <v>2018</v>
      </c>
    </row>
    <row r="473" spans="2:13" ht="24" customHeight="1" x14ac:dyDescent="0.25">
      <c r="B473" s="2">
        <v>1309</v>
      </c>
      <c r="C473" s="2">
        <v>3445653</v>
      </c>
      <c r="D473" s="45" t="s">
        <v>5291</v>
      </c>
      <c r="E473" s="2" t="s">
        <v>5292</v>
      </c>
      <c r="F473" s="2" t="s">
        <v>13</v>
      </c>
      <c r="G473" s="2" t="s">
        <v>436</v>
      </c>
      <c r="H473" s="2" t="s">
        <v>1579</v>
      </c>
      <c r="I473" s="2" t="s">
        <v>10</v>
      </c>
      <c r="J473" s="2" t="s">
        <v>2488</v>
      </c>
      <c r="K473" s="2" t="s">
        <v>2489</v>
      </c>
      <c r="L473" s="3">
        <v>43298</v>
      </c>
      <c r="M473" s="2">
        <v>2018</v>
      </c>
    </row>
    <row r="474" spans="2:13" ht="24" customHeight="1" x14ac:dyDescent="0.25">
      <c r="B474" s="2">
        <v>1310</v>
      </c>
      <c r="C474" s="2">
        <v>3961500</v>
      </c>
      <c r="D474" s="45" t="s">
        <v>5291</v>
      </c>
      <c r="E474" s="2" t="s">
        <v>5292</v>
      </c>
      <c r="F474" s="2" t="s">
        <v>13</v>
      </c>
      <c r="G474" s="2" t="s">
        <v>437</v>
      </c>
      <c r="H474" s="2" t="s">
        <v>1579</v>
      </c>
      <c r="I474" s="2" t="s">
        <v>10</v>
      </c>
      <c r="J474" s="2" t="s">
        <v>2490</v>
      </c>
      <c r="K474" s="2" t="s">
        <v>2491</v>
      </c>
      <c r="L474" s="3">
        <v>43285</v>
      </c>
      <c r="M474" s="2">
        <v>2018</v>
      </c>
    </row>
    <row r="475" spans="2:13" ht="15" customHeight="1" x14ac:dyDescent="0.25">
      <c r="B475" s="2">
        <v>1311</v>
      </c>
      <c r="C475" s="2">
        <v>3846299</v>
      </c>
      <c r="D475" s="45" t="s">
        <v>5291</v>
      </c>
      <c r="E475" s="2" t="s">
        <v>5284</v>
      </c>
      <c r="F475" s="2" t="s">
        <v>22</v>
      </c>
      <c r="G475" s="2" t="s">
        <v>226</v>
      </c>
      <c r="H475" s="2" t="s">
        <v>1579</v>
      </c>
      <c r="I475" s="2" t="s">
        <v>10</v>
      </c>
      <c r="J475" s="2" t="s">
        <v>2492</v>
      </c>
      <c r="K475" s="2" t="s">
        <v>2493</v>
      </c>
      <c r="L475" s="3">
        <v>43367</v>
      </c>
      <c r="M475" s="2">
        <v>2018</v>
      </c>
    </row>
    <row r="476" spans="2:13" ht="24" customHeight="1" x14ac:dyDescent="0.25">
      <c r="B476" s="2">
        <v>1312</v>
      </c>
      <c r="C476" s="2">
        <v>4029284</v>
      </c>
      <c r="D476" s="45" t="s">
        <v>5291</v>
      </c>
      <c r="E476" s="2" t="s">
        <v>5292</v>
      </c>
      <c r="F476" s="2" t="s">
        <v>22</v>
      </c>
      <c r="G476" s="2" t="s">
        <v>197</v>
      </c>
      <c r="H476" s="2" t="s">
        <v>1579</v>
      </c>
      <c r="I476" s="2" t="s">
        <v>10</v>
      </c>
      <c r="J476" s="2" t="s">
        <v>2360</v>
      </c>
      <c r="K476" s="2" t="s">
        <v>2494</v>
      </c>
      <c r="L476" s="3">
        <v>43374</v>
      </c>
      <c r="M476" s="2">
        <v>2018</v>
      </c>
    </row>
    <row r="477" spans="2:13" ht="15" customHeight="1" x14ac:dyDescent="0.25">
      <c r="B477" s="2">
        <v>1313</v>
      </c>
      <c r="C477" s="2">
        <v>4081574</v>
      </c>
      <c r="D477" s="45" t="s">
        <v>5291</v>
      </c>
      <c r="E477" s="2" t="s">
        <v>5284</v>
      </c>
      <c r="F477" s="2" t="s">
        <v>18</v>
      </c>
      <c r="G477" s="2" t="s">
        <v>191</v>
      </c>
      <c r="H477" s="2" t="s">
        <v>1579</v>
      </c>
      <c r="I477" s="2" t="s">
        <v>10</v>
      </c>
      <c r="J477" s="2" t="s">
        <v>2495</v>
      </c>
      <c r="K477" s="2" t="s">
        <v>2496</v>
      </c>
      <c r="L477" s="3">
        <v>43374</v>
      </c>
      <c r="M477" s="2">
        <v>2018</v>
      </c>
    </row>
    <row r="478" spans="2:13" ht="24" customHeight="1" x14ac:dyDescent="0.25">
      <c r="B478" s="2">
        <v>1314</v>
      </c>
      <c r="C478" s="2">
        <v>4025666</v>
      </c>
      <c r="D478" s="45" t="s">
        <v>5291</v>
      </c>
      <c r="E478" s="2" t="s">
        <v>5292</v>
      </c>
      <c r="F478" s="2" t="s">
        <v>21</v>
      </c>
      <c r="G478" s="2" t="s">
        <v>438</v>
      </c>
      <c r="H478" s="2" t="s">
        <v>1579</v>
      </c>
      <c r="I478" s="2" t="s">
        <v>10</v>
      </c>
      <c r="J478" s="2" t="s">
        <v>2497</v>
      </c>
      <c r="K478" s="2" t="s">
        <v>2498</v>
      </c>
      <c r="L478" s="3">
        <v>43374</v>
      </c>
      <c r="M478" s="2">
        <v>2018</v>
      </c>
    </row>
    <row r="479" spans="2:13" ht="15" customHeight="1" x14ac:dyDescent="0.25">
      <c r="B479" s="2">
        <v>1315</v>
      </c>
      <c r="C479" s="2">
        <v>4017570</v>
      </c>
      <c r="D479" s="45" t="s">
        <v>5291</v>
      </c>
      <c r="E479" s="2" t="s">
        <v>5284</v>
      </c>
      <c r="F479" s="2" t="s">
        <v>18</v>
      </c>
      <c r="G479" s="2" t="s">
        <v>191</v>
      </c>
      <c r="H479" s="2" t="s">
        <v>1579</v>
      </c>
      <c r="I479" s="2" t="s">
        <v>10</v>
      </c>
      <c r="J479" s="2" t="s">
        <v>2495</v>
      </c>
      <c r="K479" s="2" t="s">
        <v>2499</v>
      </c>
      <c r="L479" s="3">
        <v>43353</v>
      </c>
      <c r="M479" s="2">
        <v>2018</v>
      </c>
    </row>
    <row r="480" spans="2:13" ht="15" customHeight="1" x14ac:dyDescent="0.25">
      <c r="B480" s="2">
        <v>1316</v>
      </c>
      <c r="C480" s="2">
        <v>4009819</v>
      </c>
      <c r="D480" s="45" t="s">
        <v>5291</v>
      </c>
      <c r="E480" s="2" t="s">
        <v>5284</v>
      </c>
      <c r="F480" s="2" t="s">
        <v>18</v>
      </c>
      <c r="G480" s="2" t="s">
        <v>439</v>
      </c>
      <c r="H480" s="2" t="s">
        <v>1579</v>
      </c>
      <c r="I480" s="2" t="s">
        <v>10</v>
      </c>
      <c r="J480" s="2" t="s">
        <v>2500</v>
      </c>
      <c r="K480" s="2" t="s">
        <v>2501</v>
      </c>
      <c r="L480" s="3">
        <v>43353</v>
      </c>
      <c r="M480" s="2">
        <v>2018</v>
      </c>
    </row>
    <row r="481" spans="2:13" ht="15" customHeight="1" x14ac:dyDescent="0.25">
      <c r="B481" s="2">
        <v>1317</v>
      </c>
      <c r="C481" s="2">
        <v>3876717</v>
      </c>
      <c r="D481" s="45" t="s">
        <v>5291</v>
      </c>
      <c r="E481" s="2" t="s">
        <v>5284</v>
      </c>
      <c r="F481" s="2" t="s">
        <v>13</v>
      </c>
      <c r="G481" s="2" t="s">
        <v>440</v>
      </c>
      <c r="H481" s="2" t="s">
        <v>1579</v>
      </c>
      <c r="I481" s="2" t="s">
        <v>10</v>
      </c>
      <c r="J481" s="2" t="s">
        <v>2502</v>
      </c>
      <c r="K481" s="2" t="s">
        <v>2503</v>
      </c>
      <c r="L481" s="3">
        <v>43353</v>
      </c>
      <c r="M481" s="2">
        <v>2018</v>
      </c>
    </row>
    <row r="482" spans="2:13" ht="15" customHeight="1" x14ac:dyDescent="0.25">
      <c r="B482" s="2">
        <v>1318</v>
      </c>
      <c r="C482" s="2">
        <v>3979104</v>
      </c>
      <c r="D482" s="45" t="s">
        <v>5291</v>
      </c>
      <c r="E482" s="2" t="s">
        <v>5284</v>
      </c>
      <c r="F482" s="2" t="s">
        <v>22</v>
      </c>
      <c r="G482" s="2" t="s">
        <v>441</v>
      </c>
      <c r="H482" s="2" t="s">
        <v>1579</v>
      </c>
      <c r="I482" s="2" t="s">
        <v>10</v>
      </c>
      <c r="J482" s="2" t="s">
        <v>2228</v>
      </c>
      <c r="K482" s="2" t="s">
        <v>2504</v>
      </c>
      <c r="L482" s="3">
        <v>43353</v>
      </c>
      <c r="M482" s="2">
        <v>2018</v>
      </c>
    </row>
    <row r="483" spans="2:13" ht="15" customHeight="1" x14ac:dyDescent="0.25">
      <c r="B483" s="2">
        <v>1319</v>
      </c>
      <c r="C483" s="2">
        <v>3829104</v>
      </c>
      <c r="D483" s="45" t="s">
        <v>5291</v>
      </c>
      <c r="E483" s="2" t="s">
        <v>5284</v>
      </c>
      <c r="F483" s="2" t="s">
        <v>13</v>
      </c>
      <c r="G483" s="2" t="s">
        <v>442</v>
      </c>
      <c r="H483" s="2" t="s">
        <v>1579</v>
      </c>
      <c r="I483" s="2" t="s">
        <v>10</v>
      </c>
      <c r="J483" s="2" t="s">
        <v>2505</v>
      </c>
      <c r="K483" s="2" t="s">
        <v>2506</v>
      </c>
      <c r="L483" s="3">
        <v>43353</v>
      </c>
      <c r="M483" s="2">
        <v>2018</v>
      </c>
    </row>
    <row r="484" spans="2:13" ht="24" customHeight="1" x14ac:dyDescent="0.25">
      <c r="B484" s="2">
        <v>1320</v>
      </c>
      <c r="C484" s="2">
        <v>4057407</v>
      </c>
      <c r="D484" s="45" t="s">
        <v>5291</v>
      </c>
      <c r="E484" s="2" t="s">
        <v>5292</v>
      </c>
      <c r="F484" s="2" t="s">
        <v>18</v>
      </c>
      <c r="G484" s="2" t="s">
        <v>443</v>
      </c>
      <c r="H484" s="2" t="s">
        <v>1579</v>
      </c>
      <c r="I484" s="2" t="s">
        <v>10</v>
      </c>
      <c r="J484" s="2" t="s">
        <v>2507</v>
      </c>
      <c r="K484" s="2" t="s">
        <v>2508</v>
      </c>
      <c r="L484" s="3">
        <v>43374</v>
      </c>
      <c r="M484" s="2">
        <v>2018</v>
      </c>
    </row>
    <row r="485" spans="2:13" ht="24" customHeight="1" x14ac:dyDescent="0.25">
      <c r="B485" s="2">
        <v>1321</v>
      </c>
      <c r="C485" s="2">
        <v>4033087</v>
      </c>
      <c r="D485" s="45" t="s">
        <v>5291</v>
      </c>
      <c r="E485" s="2" t="s">
        <v>5292</v>
      </c>
      <c r="F485" s="2" t="s">
        <v>13</v>
      </c>
      <c r="G485" s="2" t="s">
        <v>444</v>
      </c>
      <c r="H485" s="2" t="s">
        <v>1579</v>
      </c>
      <c r="I485" s="2" t="s">
        <v>10</v>
      </c>
      <c r="J485" s="2" t="s">
        <v>2509</v>
      </c>
      <c r="K485" s="2" t="s">
        <v>2510</v>
      </c>
      <c r="L485" s="3">
        <v>43374</v>
      </c>
      <c r="M485" s="2">
        <v>2018</v>
      </c>
    </row>
    <row r="486" spans="2:13" ht="24" customHeight="1" x14ac:dyDescent="0.25">
      <c r="B486" s="2">
        <v>1322</v>
      </c>
      <c r="C486" s="2">
        <v>4062767</v>
      </c>
      <c r="D486" s="45" t="s">
        <v>5291</v>
      </c>
      <c r="E486" s="2" t="s">
        <v>5292</v>
      </c>
      <c r="F486" s="2" t="s">
        <v>13</v>
      </c>
      <c r="G486" s="2" t="s">
        <v>445</v>
      </c>
      <c r="H486" s="2" t="s">
        <v>1579</v>
      </c>
      <c r="I486" s="2" t="s">
        <v>10</v>
      </c>
      <c r="J486" s="2" t="s">
        <v>2511</v>
      </c>
      <c r="K486" s="2" t="s">
        <v>2512</v>
      </c>
      <c r="L486" s="3">
        <v>43374</v>
      </c>
      <c r="M486" s="2">
        <v>2018</v>
      </c>
    </row>
    <row r="487" spans="2:13" ht="24" customHeight="1" x14ac:dyDescent="0.25">
      <c r="B487" s="2">
        <v>1323</v>
      </c>
      <c r="C487" s="2">
        <v>4047683</v>
      </c>
      <c r="D487" s="45" t="s">
        <v>5291</v>
      </c>
      <c r="E487" s="2" t="s">
        <v>5292</v>
      </c>
      <c r="F487" s="2" t="s">
        <v>21</v>
      </c>
      <c r="G487" s="2" t="s">
        <v>446</v>
      </c>
      <c r="H487" s="2" t="s">
        <v>1579</v>
      </c>
      <c r="I487" s="2" t="s">
        <v>10</v>
      </c>
      <c r="J487" s="2" t="s">
        <v>2513</v>
      </c>
      <c r="K487" s="2" t="s">
        <v>2514</v>
      </c>
      <c r="L487" s="3">
        <v>43374</v>
      </c>
      <c r="M487" s="2">
        <v>2018</v>
      </c>
    </row>
    <row r="488" spans="2:13" ht="24" customHeight="1" x14ac:dyDescent="0.25">
      <c r="B488" s="2">
        <v>1324</v>
      </c>
      <c r="C488" s="2">
        <v>4038183</v>
      </c>
      <c r="D488" s="45" t="s">
        <v>5291</v>
      </c>
      <c r="E488" s="2" t="s">
        <v>5292</v>
      </c>
      <c r="F488" s="2" t="s">
        <v>13</v>
      </c>
      <c r="G488" s="2" t="s">
        <v>447</v>
      </c>
      <c r="H488" s="2" t="s">
        <v>1579</v>
      </c>
      <c r="I488" s="2" t="s">
        <v>10</v>
      </c>
      <c r="J488" s="2" t="s">
        <v>2515</v>
      </c>
      <c r="K488" s="2" t="s">
        <v>2516</v>
      </c>
      <c r="L488" s="3">
        <v>43374</v>
      </c>
      <c r="M488" s="2">
        <v>2018</v>
      </c>
    </row>
    <row r="489" spans="2:13" ht="24" customHeight="1" x14ac:dyDescent="0.25">
      <c r="B489" s="2">
        <v>1325</v>
      </c>
      <c r="C489" s="2">
        <v>4017722</v>
      </c>
      <c r="D489" s="45" t="s">
        <v>5291</v>
      </c>
      <c r="E489" s="2" t="s">
        <v>5292</v>
      </c>
      <c r="F489" s="2" t="s">
        <v>13</v>
      </c>
      <c r="G489" s="2" t="s">
        <v>448</v>
      </c>
      <c r="H489" s="2" t="s">
        <v>1579</v>
      </c>
      <c r="I489" s="2" t="s">
        <v>10</v>
      </c>
      <c r="J489" s="2" t="s">
        <v>2517</v>
      </c>
      <c r="K489" s="2" t="s">
        <v>2518</v>
      </c>
      <c r="L489" s="3">
        <v>43353</v>
      </c>
      <c r="M489" s="2">
        <v>2018</v>
      </c>
    </row>
    <row r="490" spans="2:13" ht="24" customHeight="1" x14ac:dyDescent="0.25">
      <c r="B490" s="2">
        <v>1326</v>
      </c>
      <c r="C490" s="2">
        <v>3952621</v>
      </c>
      <c r="D490" s="45" t="s">
        <v>5291</v>
      </c>
      <c r="E490" s="2" t="s">
        <v>5292</v>
      </c>
      <c r="F490" s="2" t="s">
        <v>14</v>
      </c>
      <c r="G490" s="2" t="s">
        <v>449</v>
      </c>
      <c r="H490" s="2" t="s">
        <v>1579</v>
      </c>
      <c r="I490" s="2" t="s">
        <v>10</v>
      </c>
      <c r="J490" s="2" t="s">
        <v>2519</v>
      </c>
      <c r="K490" s="2" t="s">
        <v>2520</v>
      </c>
      <c r="L490" s="3">
        <v>43353</v>
      </c>
      <c r="M490" s="2">
        <v>2018</v>
      </c>
    </row>
    <row r="491" spans="2:13" ht="24" customHeight="1" x14ac:dyDescent="0.25">
      <c r="B491" s="2">
        <v>1327</v>
      </c>
      <c r="C491" s="2">
        <v>3937319</v>
      </c>
      <c r="D491" s="45" t="s">
        <v>5291</v>
      </c>
      <c r="E491" s="2" t="s">
        <v>5292</v>
      </c>
      <c r="F491" s="2" t="s">
        <v>14</v>
      </c>
      <c r="G491" s="2" t="s">
        <v>450</v>
      </c>
      <c r="H491" s="2" t="s">
        <v>1579</v>
      </c>
      <c r="I491" s="2" t="s">
        <v>10</v>
      </c>
      <c r="J491" s="2" t="s">
        <v>2521</v>
      </c>
      <c r="K491" s="2" t="s">
        <v>2522</v>
      </c>
      <c r="L491" s="3">
        <v>43353</v>
      </c>
      <c r="M491" s="2">
        <v>2018</v>
      </c>
    </row>
    <row r="492" spans="2:13" ht="24" customHeight="1" x14ac:dyDescent="0.25">
      <c r="B492" s="2">
        <v>1328</v>
      </c>
      <c r="C492" s="2">
        <v>4000533</v>
      </c>
      <c r="D492" s="45" t="s">
        <v>5291</v>
      </c>
      <c r="E492" s="2" t="s">
        <v>5292</v>
      </c>
      <c r="F492" s="2" t="s">
        <v>21</v>
      </c>
      <c r="G492" s="2" t="s">
        <v>396</v>
      </c>
      <c r="H492" s="2" t="s">
        <v>1579</v>
      </c>
      <c r="I492" s="2" t="s">
        <v>10</v>
      </c>
      <c r="J492" s="2" t="s">
        <v>2523</v>
      </c>
      <c r="K492" s="2" t="s">
        <v>2524</v>
      </c>
      <c r="L492" s="3">
        <v>43353</v>
      </c>
      <c r="M492" s="2">
        <v>2018</v>
      </c>
    </row>
    <row r="493" spans="2:13" ht="24" customHeight="1" x14ac:dyDescent="0.25">
      <c r="B493" s="2">
        <v>1329</v>
      </c>
      <c r="C493" s="2">
        <v>3999099</v>
      </c>
      <c r="D493" s="45" t="s">
        <v>5291</v>
      </c>
      <c r="E493" s="2" t="s">
        <v>5292</v>
      </c>
      <c r="F493" s="2" t="s">
        <v>13</v>
      </c>
      <c r="G493" s="2" t="s">
        <v>451</v>
      </c>
      <c r="H493" s="2" t="s">
        <v>1579</v>
      </c>
      <c r="I493" s="2" t="s">
        <v>10</v>
      </c>
      <c r="J493" s="2" t="s">
        <v>2525</v>
      </c>
      <c r="K493" s="2" t="s">
        <v>2526</v>
      </c>
      <c r="L493" s="3">
        <v>43353</v>
      </c>
      <c r="M493" s="2">
        <v>2018</v>
      </c>
    </row>
    <row r="494" spans="2:13" ht="24" customHeight="1" x14ac:dyDescent="0.25">
      <c r="B494" s="2">
        <v>1330</v>
      </c>
      <c r="C494" s="2">
        <v>3891101</v>
      </c>
      <c r="D494" s="45" t="s">
        <v>5291</v>
      </c>
      <c r="E494" s="2" t="s">
        <v>5292</v>
      </c>
      <c r="F494" s="2" t="s">
        <v>18</v>
      </c>
      <c r="G494" s="2" t="s">
        <v>452</v>
      </c>
      <c r="H494" s="2" t="s">
        <v>1579</v>
      </c>
      <c r="I494" s="2" t="s">
        <v>10</v>
      </c>
      <c r="J494" s="2" t="s">
        <v>2527</v>
      </c>
      <c r="K494" s="2" t="s">
        <v>2528</v>
      </c>
      <c r="L494" s="3">
        <v>43353</v>
      </c>
      <c r="M494" s="2">
        <v>2018</v>
      </c>
    </row>
    <row r="495" spans="2:13" ht="24" customHeight="1" x14ac:dyDescent="0.25">
      <c r="B495" s="2">
        <v>1331</v>
      </c>
      <c r="C495" s="2">
        <v>3959120</v>
      </c>
      <c r="D495" s="45" t="s">
        <v>5291</v>
      </c>
      <c r="E495" s="2" t="s">
        <v>5292</v>
      </c>
      <c r="F495" s="2" t="s">
        <v>18</v>
      </c>
      <c r="G495" s="2" t="s">
        <v>50</v>
      </c>
      <c r="H495" s="2" t="s">
        <v>1579</v>
      </c>
      <c r="I495" s="2" t="s">
        <v>10</v>
      </c>
      <c r="J495" s="2" t="s">
        <v>2529</v>
      </c>
      <c r="K495" s="2" t="s">
        <v>2530</v>
      </c>
      <c r="L495" s="3">
        <v>43353</v>
      </c>
      <c r="M495" s="2">
        <v>2018</v>
      </c>
    </row>
    <row r="496" spans="2:13" ht="24" customHeight="1" x14ac:dyDescent="0.25">
      <c r="B496" s="2">
        <v>1332</v>
      </c>
      <c r="C496" s="2">
        <v>3937688</v>
      </c>
      <c r="D496" s="45" t="s">
        <v>5291</v>
      </c>
      <c r="E496" s="2" t="s">
        <v>5292</v>
      </c>
      <c r="F496" s="2" t="s">
        <v>22</v>
      </c>
      <c r="G496" s="2" t="s">
        <v>453</v>
      </c>
      <c r="H496" s="2" t="s">
        <v>1579</v>
      </c>
      <c r="I496" s="2" t="s">
        <v>10</v>
      </c>
      <c r="J496" s="2" t="s">
        <v>2531</v>
      </c>
      <c r="K496" s="2" t="s">
        <v>2532</v>
      </c>
      <c r="L496" s="3">
        <v>43353</v>
      </c>
      <c r="M496" s="2">
        <v>2018</v>
      </c>
    </row>
    <row r="497" spans="2:13" ht="24" customHeight="1" x14ac:dyDescent="0.25">
      <c r="B497" s="2">
        <v>1333</v>
      </c>
      <c r="C497" s="2">
        <v>3927013</v>
      </c>
      <c r="D497" s="45" t="s">
        <v>5291</v>
      </c>
      <c r="E497" s="2" t="s">
        <v>5292</v>
      </c>
      <c r="F497" s="2" t="s">
        <v>17</v>
      </c>
      <c r="G497" s="2" t="s">
        <v>454</v>
      </c>
      <c r="H497" s="2" t="s">
        <v>1579</v>
      </c>
      <c r="I497" s="2" t="s">
        <v>10</v>
      </c>
      <c r="J497" s="2" t="s">
        <v>2533</v>
      </c>
      <c r="K497" s="2" t="s">
        <v>2534</v>
      </c>
      <c r="L497" s="3">
        <v>43353</v>
      </c>
      <c r="M497" s="2">
        <v>2018</v>
      </c>
    </row>
    <row r="498" spans="2:13" ht="24" customHeight="1" x14ac:dyDescent="0.25">
      <c r="B498" s="2">
        <v>1334</v>
      </c>
      <c r="C498" s="2">
        <v>3962070</v>
      </c>
      <c r="D498" s="45" t="s">
        <v>5291</v>
      </c>
      <c r="E498" s="2" t="s">
        <v>5292</v>
      </c>
      <c r="F498" s="2" t="s">
        <v>14</v>
      </c>
      <c r="G498" s="2" t="s">
        <v>455</v>
      </c>
      <c r="H498" s="2" t="s">
        <v>1579</v>
      </c>
      <c r="I498" s="2" t="s">
        <v>10</v>
      </c>
      <c r="J498" s="2" t="s">
        <v>2535</v>
      </c>
      <c r="K498" s="2" t="s">
        <v>2536</v>
      </c>
      <c r="L498" s="3">
        <v>43353</v>
      </c>
      <c r="M498" s="2">
        <v>2018</v>
      </c>
    </row>
    <row r="499" spans="2:13" ht="24" customHeight="1" x14ac:dyDescent="0.25">
      <c r="B499" s="2">
        <v>1335</v>
      </c>
      <c r="C499" s="2">
        <v>3959069</v>
      </c>
      <c r="D499" s="45" t="s">
        <v>5291</v>
      </c>
      <c r="E499" s="2" t="s">
        <v>5292</v>
      </c>
      <c r="F499" s="2" t="s">
        <v>18</v>
      </c>
      <c r="G499" s="2" t="s">
        <v>56</v>
      </c>
      <c r="H499" s="2" t="s">
        <v>1579</v>
      </c>
      <c r="I499" s="2" t="s">
        <v>10</v>
      </c>
      <c r="J499" s="2" t="s">
        <v>2537</v>
      </c>
      <c r="K499" s="2" t="s">
        <v>2538</v>
      </c>
      <c r="L499" s="3">
        <v>43353</v>
      </c>
      <c r="M499" s="2">
        <v>2018</v>
      </c>
    </row>
    <row r="500" spans="2:13" ht="24" customHeight="1" x14ac:dyDescent="0.25">
      <c r="B500" s="2">
        <v>1336</v>
      </c>
      <c r="C500" s="2">
        <v>3958897</v>
      </c>
      <c r="D500" s="45" t="s">
        <v>5291</v>
      </c>
      <c r="E500" s="2" t="s">
        <v>5292</v>
      </c>
      <c r="F500" s="2" t="s">
        <v>22</v>
      </c>
      <c r="G500" s="2" t="s">
        <v>456</v>
      </c>
      <c r="H500" s="2" t="s">
        <v>1579</v>
      </c>
      <c r="I500" s="2" t="s">
        <v>10</v>
      </c>
      <c r="J500" s="2" t="s">
        <v>2539</v>
      </c>
      <c r="K500" s="2" t="s">
        <v>2540</v>
      </c>
      <c r="L500" s="3">
        <v>43353</v>
      </c>
      <c r="M500" s="2">
        <v>2018</v>
      </c>
    </row>
    <row r="501" spans="2:13" ht="24" customHeight="1" x14ac:dyDescent="0.25">
      <c r="B501" s="2">
        <v>1337</v>
      </c>
      <c r="C501" s="2">
        <v>3994073</v>
      </c>
      <c r="D501" s="45" t="s">
        <v>5291</v>
      </c>
      <c r="E501" s="2" t="s">
        <v>5292</v>
      </c>
      <c r="F501" s="2" t="s">
        <v>17</v>
      </c>
      <c r="G501" s="2" t="s">
        <v>457</v>
      </c>
      <c r="H501" s="2" t="s">
        <v>1579</v>
      </c>
      <c r="I501" s="2" t="s">
        <v>10</v>
      </c>
      <c r="J501" s="2" t="s">
        <v>2541</v>
      </c>
      <c r="K501" s="2" t="s">
        <v>2542</v>
      </c>
      <c r="L501" s="3">
        <v>43353</v>
      </c>
      <c r="M501" s="2">
        <v>2018</v>
      </c>
    </row>
    <row r="502" spans="2:13" ht="24" customHeight="1" x14ac:dyDescent="0.25">
      <c r="B502" s="2">
        <v>1338</v>
      </c>
      <c r="C502" s="2">
        <v>4011525</v>
      </c>
      <c r="D502" s="45" t="s">
        <v>5291</v>
      </c>
      <c r="E502" s="2" t="s">
        <v>5292</v>
      </c>
      <c r="F502" s="2" t="s">
        <v>13</v>
      </c>
      <c r="G502" s="2" t="s">
        <v>33</v>
      </c>
      <c r="H502" s="2" t="s">
        <v>1579</v>
      </c>
      <c r="I502" s="2" t="s">
        <v>10</v>
      </c>
      <c r="J502" s="2" t="s">
        <v>2543</v>
      </c>
      <c r="K502" s="2" t="s">
        <v>2544</v>
      </c>
      <c r="L502" s="3">
        <v>43353</v>
      </c>
      <c r="M502" s="2">
        <v>2018</v>
      </c>
    </row>
    <row r="503" spans="2:13" ht="24" customHeight="1" x14ac:dyDescent="0.25">
      <c r="B503" s="2">
        <v>1339</v>
      </c>
      <c r="C503" s="2">
        <v>3938626</v>
      </c>
      <c r="D503" s="45" t="s">
        <v>5291</v>
      </c>
      <c r="E503" s="2" t="s">
        <v>5292</v>
      </c>
      <c r="F503" s="2" t="s">
        <v>21</v>
      </c>
      <c r="G503" s="2" t="s">
        <v>458</v>
      </c>
      <c r="H503" s="2" t="s">
        <v>1579</v>
      </c>
      <c r="I503" s="2" t="s">
        <v>10</v>
      </c>
      <c r="J503" s="2" t="s">
        <v>2545</v>
      </c>
      <c r="K503" s="2" t="s">
        <v>2546</v>
      </c>
      <c r="L503" s="3">
        <v>43353</v>
      </c>
      <c r="M503" s="2">
        <v>2018</v>
      </c>
    </row>
    <row r="504" spans="2:13" ht="24" customHeight="1" x14ac:dyDescent="0.25">
      <c r="B504" s="2">
        <v>1340</v>
      </c>
      <c r="C504" s="2">
        <v>3977575</v>
      </c>
      <c r="D504" s="45" t="s">
        <v>5291</v>
      </c>
      <c r="E504" s="2" t="s">
        <v>5292</v>
      </c>
      <c r="F504" s="2" t="s">
        <v>22</v>
      </c>
      <c r="G504" s="2" t="s">
        <v>459</v>
      </c>
      <c r="H504" s="2" t="s">
        <v>1579</v>
      </c>
      <c r="I504" s="2" t="s">
        <v>10</v>
      </c>
      <c r="J504" s="2" t="s">
        <v>2547</v>
      </c>
      <c r="K504" s="2" t="s">
        <v>2548</v>
      </c>
      <c r="L504" s="3">
        <v>43353</v>
      </c>
      <c r="M504" s="2">
        <v>2018</v>
      </c>
    </row>
    <row r="505" spans="2:13" ht="24" customHeight="1" x14ac:dyDescent="0.25">
      <c r="B505" s="2">
        <v>1341</v>
      </c>
      <c r="C505" s="2">
        <v>3977611</v>
      </c>
      <c r="D505" s="45" t="s">
        <v>5291</v>
      </c>
      <c r="E505" s="2" t="s">
        <v>5292</v>
      </c>
      <c r="F505" s="2" t="s">
        <v>14</v>
      </c>
      <c r="G505" s="2" t="s">
        <v>460</v>
      </c>
      <c r="H505" s="2" t="s">
        <v>1579</v>
      </c>
      <c r="I505" s="2" t="s">
        <v>10</v>
      </c>
      <c r="J505" s="2" t="s">
        <v>2549</v>
      </c>
      <c r="K505" s="2" t="s">
        <v>2550</v>
      </c>
      <c r="L505" s="3">
        <v>43353</v>
      </c>
      <c r="M505" s="2">
        <v>2018</v>
      </c>
    </row>
    <row r="506" spans="2:13" ht="24" customHeight="1" x14ac:dyDescent="0.25">
      <c r="B506" s="2">
        <v>1342</v>
      </c>
      <c r="C506" s="2">
        <v>3977594</v>
      </c>
      <c r="D506" s="45" t="s">
        <v>5291</v>
      </c>
      <c r="E506" s="2" t="s">
        <v>5292</v>
      </c>
      <c r="F506" s="2" t="s">
        <v>18</v>
      </c>
      <c r="G506" s="2" t="s">
        <v>461</v>
      </c>
      <c r="H506" s="2" t="s">
        <v>1579</v>
      </c>
      <c r="I506" s="2" t="s">
        <v>10</v>
      </c>
      <c r="J506" s="2" t="s">
        <v>2551</v>
      </c>
      <c r="K506" s="2" t="s">
        <v>2552</v>
      </c>
      <c r="L506" s="3">
        <v>43353</v>
      </c>
      <c r="M506" s="2">
        <v>2018</v>
      </c>
    </row>
    <row r="507" spans="2:13" ht="24" customHeight="1" x14ac:dyDescent="0.25">
      <c r="B507" s="2">
        <v>1343</v>
      </c>
      <c r="C507" s="2">
        <v>3977629</v>
      </c>
      <c r="D507" s="45" t="s">
        <v>5291</v>
      </c>
      <c r="E507" s="2" t="s">
        <v>5292</v>
      </c>
      <c r="F507" s="2" t="s">
        <v>21</v>
      </c>
      <c r="G507" s="2" t="s">
        <v>462</v>
      </c>
      <c r="H507" s="2" t="s">
        <v>1579</v>
      </c>
      <c r="I507" s="2" t="s">
        <v>10</v>
      </c>
      <c r="J507" s="2" t="s">
        <v>2553</v>
      </c>
      <c r="K507" s="2" t="s">
        <v>2554</v>
      </c>
      <c r="L507" s="3">
        <v>43353</v>
      </c>
      <c r="M507" s="2">
        <v>2018</v>
      </c>
    </row>
    <row r="508" spans="2:13" ht="24" customHeight="1" x14ac:dyDescent="0.25">
      <c r="B508" s="2">
        <v>1344</v>
      </c>
      <c r="C508" s="2">
        <v>3968158</v>
      </c>
      <c r="D508" s="45" t="s">
        <v>5291</v>
      </c>
      <c r="E508" s="2" t="s">
        <v>5292</v>
      </c>
      <c r="F508" s="2" t="s">
        <v>14</v>
      </c>
      <c r="G508" s="2" t="s">
        <v>463</v>
      </c>
      <c r="H508" s="2" t="s">
        <v>1579</v>
      </c>
      <c r="I508" s="2" t="s">
        <v>10</v>
      </c>
      <c r="J508" s="2" t="s">
        <v>2555</v>
      </c>
      <c r="K508" s="2" t="s">
        <v>2556</v>
      </c>
      <c r="L508" s="3">
        <v>43353</v>
      </c>
      <c r="M508" s="2">
        <v>2018</v>
      </c>
    </row>
    <row r="509" spans="2:13" ht="24" customHeight="1" x14ac:dyDescent="0.25">
      <c r="B509" s="2">
        <v>1345</v>
      </c>
      <c r="C509" s="2">
        <v>3574116</v>
      </c>
      <c r="D509" s="45" t="s">
        <v>5291</v>
      </c>
      <c r="E509" s="2" t="s">
        <v>5292</v>
      </c>
      <c r="F509" s="2" t="s">
        <v>21</v>
      </c>
      <c r="G509" s="2" t="s">
        <v>464</v>
      </c>
      <c r="H509" s="2" t="s">
        <v>1579</v>
      </c>
      <c r="I509" s="2" t="s">
        <v>10</v>
      </c>
      <c r="J509" s="2" t="s">
        <v>2557</v>
      </c>
      <c r="K509" s="2" t="s">
        <v>2558</v>
      </c>
      <c r="L509" s="3">
        <v>43353</v>
      </c>
      <c r="M509" s="2">
        <v>2018</v>
      </c>
    </row>
    <row r="510" spans="2:13" ht="24" customHeight="1" x14ac:dyDescent="0.25">
      <c r="B510" s="2">
        <v>1346</v>
      </c>
      <c r="C510" s="2">
        <v>3900542</v>
      </c>
      <c r="D510" s="45" t="s">
        <v>5291</v>
      </c>
      <c r="E510" s="2" t="s">
        <v>5292</v>
      </c>
      <c r="F510" s="2" t="s">
        <v>14</v>
      </c>
      <c r="G510" s="2" t="s">
        <v>12</v>
      </c>
      <c r="H510" s="2" t="s">
        <v>1579</v>
      </c>
      <c r="I510" s="2" t="s">
        <v>10</v>
      </c>
      <c r="J510" s="2" t="s">
        <v>2559</v>
      </c>
      <c r="K510" s="2" t="s">
        <v>2560</v>
      </c>
      <c r="L510" s="3">
        <v>43353</v>
      </c>
      <c r="M510" s="2">
        <v>2018</v>
      </c>
    </row>
    <row r="511" spans="2:13" ht="24" customHeight="1" x14ac:dyDescent="0.25">
      <c r="B511" s="2">
        <v>1347</v>
      </c>
      <c r="C511" s="2">
        <v>3873638</v>
      </c>
      <c r="D511" s="45" t="s">
        <v>5291</v>
      </c>
      <c r="E511" s="2" t="s">
        <v>5292</v>
      </c>
      <c r="F511" s="2" t="s">
        <v>14</v>
      </c>
      <c r="G511" s="2" t="s">
        <v>465</v>
      </c>
      <c r="H511" s="2" t="s">
        <v>1579</v>
      </c>
      <c r="I511" s="2" t="s">
        <v>10</v>
      </c>
      <c r="J511" s="2" t="s">
        <v>2561</v>
      </c>
      <c r="K511" s="2" t="s">
        <v>2562</v>
      </c>
      <c r="L511" s="3">
        <v>43353</v>
      </c>
      <c r="M511" s="2">
        <v>2018</v>
      </c>
    </row>
    <row r="512" spans="2:13" ht="24" customHeight="1" x14ac:dyDescent="0.25">
      <c r="B512" s="2">
        <v>1348</v>
      </c>
      <c r="C512" s="2">
        <v>3883792</v>
      </c>
      <c r="D512" s="45" t="s">
        <v>5291</v>
      </c>
      <c r="E512" s="2" t="s">
        <v>5292</v>
      </c>
      <c r="F512" s="2" t="s">
        <v>17</v>
      </c>
      <c r="G512" s="2" t="s">
        <v>12</v>
      </c>
      <c r="H512" s="2" t="s">
        <v>1579</v>
      </c>
      <c r="I512" s="2" t="s">
        <v>10</v>
      </c>
      <c r="J512" s="2" t="s">
        <v>2563</v>
      </c>
      <c r="K512" s="2" t="s">
        <v>2564</v>
      </c>
      <c r="L512" s="3">
        <v>43353</v>
      </c>
      <c r="M512" s="2">
        <v>2018</v>
      </c>
    </row>
    <row r="513" spans="2:13" ht="24" customHeight="1" x14ac:dyDescent="0.25">
      <c r="B513" s="2">
        <v>1349</v>
      </c>
      <c r="C513" s="2">
        <v>3685202</v>
      </c>
      <c r="D513" s="45" t="s">
        <v>5291</v>
      </c>
      <c r="E513" s="2" t="s">
        <v>5292</v>
      </c>
      <c r="F513" s="2" t="s">
        <v>18</v>
      </c>
      <c r="G513" s="2" t="s">
        <v>466</v>
      </c>
      <c r="H513" s="2" t="s">
        <v>1579</v>
      </c>
      <c r="I513" s="2" t="s">
        <v>10</v>
      </c>
      <c r="J513" s="2" t="s">
        <v>2565</v>
      </c>
      <c r="K513" s="2" t="s">
        <v>2566</v>
      </c>
      <c r="L513" s="3">
        <v>43353</v>
      </c>
      <c r="M513" s="2">
        <v>2018</v>
      </c>
    </row>
    <row r="514" spans="2:13" ht="24" customHeight="1" x14ac:dyDescent="0.25">
      <c r="B514" s="2">
        <v>1350</v>
      </c>
      <c r="C514" s="2">
        <v>3871395</v>
      </c>
      <c r="D514" s="45" t="s">
        <v>5291</v>
      </c>
      <c r="E514" s="2" t="s">
        <v>5292</v>
      </c>
      <c r="F514" s="2" t="s">
        <v>17</v>
      </c>
      <c r="G514" s="2" t="s">
        <v>467</v>
      </c>
      <c r="H514" s="2" t="s">
        <v>1579</v>
      </c>
      <c r="I514" s="2" t="s">
        <v>10</v>
      </c>
      <c r="J514" s="2" t="s">
        <v>2567</v>
      </c>
      <c r="K514" s="2" t="s">
        <v>2568</v>
      </c>
      <c r="L514" s="3">
        <v>43353</v>
      </c>
      <c r="M514" s="2">
        <v>2018</v>
      </c>
    </row>
    <row r="515" spans="2:13" ht="24" customHeight="1" x14ac:dyDescent="0.25">
      <c r="B515" s="2">
        <v>1351</v>
      </c>
      <c r="C515" s="2">
        <v>3857443</v>
      </c>
      <c r="D515" s="45" t="s">
        <v>5291</v>
      </c>
      <c r="E515" s="2" t="s">
        <v>5292</v>
      </c>
      <c r="F515" s="2" t="s">
        <v>18</v>
      </c>
      <c r="G515" s="2" t="s">
        <v>468</v>
      </c>
      <c r="H515" s="2" t="s">
        <v>1579</v>
      </c>
      <c r="I515" s="2" t="s">
        <v>10</v>
      </c>
      <c r="J515" s="2" t="s">
        <v>2569</v>
      </c>
      <c r="K515" s="2" t="s">
        <v>2570</v>
      </c>
      <c r="L515" s="3">
        <v>43353</v>
      </c>
      <c r="M515" s="2">
        <v>2018</v>
      </c>
    </row>
    <row r="516" spans="2:13" ht="24" customHeight="1" x14ac:dyDescent="0.25">
      <c r="B516" s="2">
        <v>1352</v>
      </c>
      <c r="C516" s="2">
        <v>3855685</v>
      </c>
      <c r="D516" s="45" t="s">
        <v>5291</v>
      </c>
      <c r="E516" s="2" t="s">
        <v>5292</v>
      </c>
      <c r="F516" s="2" t="s">
        <v>18</v>
      </c>
      <c r="G516" s="2" t="s">
        <v>469</v>
      </c>
      <c r="H516" s="2" t="s">
        <v>1579</v>
      </c>
      <c r="I516" s="2" t="s">
        <v>10</v>
      </c>
      <c r="J516" s="2" t="s">
        <v>2571</v>
      </c>
      <c r="K516" s="2" t="s">
        <v>2572</v>
      </c>
      <c r="L516" s="3">
        <v>43353</v>
      </c>
      <c r="M516" s="2">
        <v>2018</v>
      </c>
    </row>
    <row r="517" spans="2:13" ht="24" customHeight="1" x14ac:dyDescent="0.25">
      <c r="B517" s="2">
        <v>1353</v>
      </c>
      <c r="C517" s="2">
        <v>3854836</v>
      </c>
      <c r="D517" s="45" t="s">
        <v>5291</v>
      </c>
      <c r="E517" s="2" t="s">
        <v>5292</v>
      </c>
      <c r="F517" s="2" t="s">
        <v>14</v>
      </c>
      <c r="G517" s="2" t="s">
        <v>470</v>
      </c>
      <c r="H517" s="2" t="s">
        <v>1579</v>
      </c>
      <c r="I517" s="2" t="s">
        <v>10</v>
      </c>
      <c r="J517" s="2" t="s">
        <v>2573</v>
      </c>
      <c r="K517" s="2" t="s">
        <v>2574</v>
      </c>
      <c r="L517" s="3">
        <v>43353</v>
      </c>
      <c r="M517" s="2">
        <v>2018</v>
      </c>
    </row>
    <row r="518" spans="2:13" ht="24" customHeight="1" x14ac:dyDescent="0.25">
      <c r="B518" s="2">
        <v>1354</v>
      </c>
      <c r="C518" s="2">
        <v>3841095</v>
      </c>
      <c r="D518" s="45" t="s">
        <v>5291</v>
      </c>
      <c r="E518" s="2" t="s">
        <v>5292</v>
      </c>
      <c r="F518" s="2" t="s">
        <v>17</v>
      </c>
      <c r="G518" s="2" t="s">
        <v>471</v>
      </c>
      <c r="H518" s="2" t="s">
        <v>1579</v>
      </c>
      <c r="I518" s="2" t="s">
        <v>10</v>
      </c>
      <c r="J518" s="2" t="s">
        <v>2367</v>
      </c>
      <c r="K518" s="2" t="s">
        <v>2575</v>
      </c>
      <c r="L518" s="3">
        <v>43353</v>
      </c>
      <c r="M518" s="2">
        <v>2018</v>
      </c>
    </row>
    <row r="519" spans="2:13" ht="24" customHeight="1" x14ac:dyDescent="0.25">
      <c r="B519" s="2">
        <v>1355</v>
      </c>
      <c r="C519" s="2">
        <v>3658406</v>
      </c>
      <c r="D519" s="45" t="s">
        <v>5291</v>
      </c>
      <c r="E519" s="2" t="s">
        <v>5292</v>
      </c>
      <c r="F519" s="2" t="s">
        <v>18</v>
      </c>
      <c r="G519" s="2" t="s">
        <v>472</v>
      </c>
      <c r="H519" s="2" t="s">
        <v>1579</v>
      </c>
      <c r="I519" s="2" t="s">
        <v>10</v>
      </c>
      <c r="J519" s="2" t="s">
        <v>2576</v>
      </c>
      <c r="K519" s="2" t="s">
        <v>2577</v>
      </c>
      <c r="L519" s="3">
        <v>43353</v>
      </c>
      <c r="M519" s="2">
        <v>2018</v>
      </c>
    </row>
    <row r="520" spans="2:13" ht="24" customHeight="1" x14ac:dyDescent="0.25">
      <c r="B520" s="2">
        <v>1356</v>
      </c>
      <c r="C520" s="2">
        <v>3708223</v>
      </c>
      <c r="D520" s="45" t="s">
        <v>5291</v>
      </c>
      <c r="E520" s="2" t="s">
        <v>5292</v>
      </c>
      <c r="F520" s="2" t="s">
        <v>18</v>
      </c>
      <c r="G520" s="2" t="s">
        <v>472</v>
      </c>
      <c r="H520" s="2" t="s">
        <v>1579</v>
      </c>
      <c r="I520" s="2" t="s">
        <v>10</v>
      </c>
      <c r="J520" s="2" t="s">
        <v>2578</v>
      </c>
      <c r="K520" s="2" t="s">
        <v>2579</v>
      </c>
      <c r="L520" s="3">
        <v>43353</v>
      </c>
      <c r="M520" s="2">
        <v>2018</v>
      </c>
    </row>
    <row r="521" spans="2:13" ht="24" customHeight="1" x14ac:dyDescent="0.25">
      <c r="B521" s="2">
        <v>1357</v>
      </c>
      <c r="C521" s="2">
        <v>3660885</v>
      </c>
      <c r="D521" s="45" t="s">
        <v>5291</v>
      </c>
      <c r="E521" s="2" t="s">
        <v>5292</v>
      </c>
      <c r="F521" s="2" t="s">
        <v>18</v>
      </c>
      <c r="G521" s="2" t="s">
        <v>299</v>
      </c>
      <c r="H521" s="2" t="s">
        <v>1579</v>
      </c>
      <c r="I521" s="2" t="s">
        <v>10</v>
      </c>
      <c r="J521" s="2" t="s">
        <v>2206</v>
      </c>
      <c r="K521" s="2" t="s">
        <v>2580</v>
      </c>
      <c r="L521" s="3">
        <v>43353</v>
      </c>
      <c r="M521" s="2">
        <v>2018</v>
      </c>
    </row>
    <row r="522" spans="2:13" ht="24" customHeight="1" x14ac:dyDescent="0.25">
      <c r="B522" s="2">
        <v>1358</v>
      </c>
      <c r="C522" s="2">
        <v>3659123</v>
      </c>
      <c r="D522" s="45" t="s">
        <v>5291</v>
      </c>
      <c r="E522" s="2" t="s">
        <v>5292</v>
      </c>
      <c r="F522" s="2" t="s">
        <v>18</v>
      </c>
      <c r="G522" s="2" t="s">
        <v>473</v>
      </c>
      <c r="H522" s="2" t="s">
        <v>1579</v>
      </c>
      <c r="I522" s="2" t="s">
        <v>10</v>
      </c>
      <c r="J522" s="2" t="s">
        <v>2581</v>
      </c>
      <c r="K522" s="2" t="s">
        <v>2582</v>
      </c>
      <c r="L522" s="3">
        <v>43353</v>
      </c>
      <c r="M522" s="2">
        <v>2018</v>
      </c>
    </row>
    <row r="523" spans="2:13" ht="24" customHeight="1" x14ac:dyDescent="0.25">
      <c r="B523" s="2">
        <v>1359</v>
      </c>
      <c r="C523" s="2">
        <v>3659616</v>
      </c>
      <c r="D523" s="45" t="s">
        <v>5291</v>
      </c>
      <c r="E523" s="2" t="s">
        <v>5292</v>
      </c>
      <c r="F523" s="2" t="s">
        <v>21</v>
      </c>
      <c r="G523" s="2" t="s">
        <v>474</v>
      </c>
      <c r="H523" s="2" t="s">
        <v>1579</v>
      </c>
      <c r="I523" s="2" t="s">
        <v>10</v>
      </c>
      <c r="J523" s="2" t="s">
        <v>2583</v>
      </c>
      <c r="K523" s="2" t="s">
        <v>2584</v>
      </c>
      <c r="L523" s="3">
        <v>43353</v>
      </c>
      <c r="M523" s="2">
        <v>2018</v>
      </c>
    </row>
    <row r="524" spans="2:13" ht="24" customHeight="1" x14ac:dyDescent="0.25">
      <c r="B524" s="2">
        <v>1360</v>
      </c>
      <c r="C524" s="2">
        <v>3703551</v>
      </c>
      <c r="D524" s="45" t="s">
        <v>5291</v>
      </c>
      <c r="E524" s="2" t="s">
        <v>5292</v>
      </c>
      <c r="F524" s="2" t="s">
        <v>21</v>
      </c>
      <c r="G524" s="2" t="s">
        <v>243</v>
      </c>
      <c r="H524" s="2" t="s">
        <v>1579</v>
      </c>
      <c r="I524" s="2" t="s">
        <v>10</v>
      </c>
      <c r="J524" s="2" t="s">
        <v>2037</v>
      </c>
      <c r="K524" s="2" t="s">
        <v>2585</v>
      </c>
      <c r="L524" s="3">
        <v>43353</v>
      </c>
      <c r="M524" s="2">
        <v>2018</v>
      </c>
    </row>
    <row r="525" spans="2:13" ht="24" customHeight="1" x14ac:dyDescent="0.25">
      <c r="B525" s="2">
        <v>1361</v>
      </c>
      <c r="C525" s="2">
        <v>3693847</v>
      </c>
      <c r="D525" s="45" t="s">
        <v>5291</v>
      </c>
      <c r="E525" s="2" t="s">
        <v>5292</v>
      </c>
      <c r="F525" s="2" t="s">
        <v>13</v>
      </c>
      <c r="G525" s="2" t="s">
        <v>475</v>
      </c>
      <c r="H525" s="2" t="s">
        <v>1579</v>
      </c>
      <c r="I525" s="2" t="s">
        <v>10</v>
      </c>
      <c r="J525" s="2" t="s">
        <v>2586</v>
      </c>
      <c r="K525" s="2" t="s">
        <v>2587</v>
      </c>
      <c r="L525" s="3">
        <v>43353</v>
      </c>
      <c r="M525" s="2">
        <v>2018</v>
      </c>
    </row>
    <row r="526" spans="2:13" ht="24" customHeight="1" x14ac:dyDescent="0.25">
      <c r="B526" s="2">
        <v>1362</v>
      </c>
      <c r="C526" s="2">
        <v>3694560</v>
      </c>
      <c r="D526" s="45" t="s">
        <v>5291</v>
      </c>
      <c r="E526" s="2" t="s">
        <v>5292</v>
      </c>
      <c r="F526" s="2" t="s">
        <v>14</v>
      </c>
      <c r="G526" s="2" t="s">
        <v>476</v>
      </c>
      <c r="H526" s="2" t="s">
        <v>1579</v>
      </c>
      <c r="I526" s="2" t="s">
        <v>10</v>
      </c>
      <c r="J526" s="2" t="s">
        <v>2588</v>
      </c>
      <c r="K526" s="2" t="s">
        <v>2589</v>
      </c>
      <c r="L526" s="3">
        <v>43353</v>
      </c>
      <c r="M526" s="2">
        <v>2018</v>
      </c>
    </row>
    <row r="527" spans="2:13" ht="24" customHeight="1" x14ac:dyDescent="0.25">
      <c r="B527" s="2">
        <v>1363</v>
      </c>
      <c r="C527" s="2">
        <v>3686701</v>
      </c>
      <c r="D527" s="45" t="s">
        <v>5291</v>
      </c>
      <c r="E527" s="2" t="s">
        <v>5292</v>
      </c>
      <c r="F527" s="2" t="s">
        <v>21</v>
      </c>
      <c r="G527" s="2" t="s">
        <v>278</v>
      </c>
      <c r="H527" s="2" t="s">
        <v>1579</v>
      </c>
      <c r="I527" s="2" t="s">
        <v>10</v>
      </c>
      <c r="J527" s="2" t="s">
        <v>2136</v>
      </c>
      <c r="K527" s="2" t="s">
        <v>2590</v>
      </c>
      <c r="L527" s="3">
        <v>43353</v>
      </c>
      <c r="M527" s="2">
        <v>2018</v>
      </c>
    </row>
    <row r="528" spans="2:13" ht="24" customHeight="1" x14ac:dyDescent="0.25">
      <c r="B528" s="2">
        <v>1364</v>
      </c>
      <c r="C528" s="2">
        <v>3832844</v>
      </c>
      <c r="D528" s="45" t="s">
        <v>5291</v>
      </c>
      <c r="E528" s="2" t="s">
        <v>5292</v>
      </c>
      <c r="F528" s="2" t="s">
        <v>18</v>
      </c>
      <c r="G528" s="2" t="s">
        <v>477</v>
      </c>
      <c r="H528" s="2" t="s">
        <v>1579</v>
      </c>
      <c r="I528" s="2" t="s">
        <v>10</v>
      </c>
      <c r="J528" s="2" t="s">
        <v>2591</v>
      </c>
      <c r="K528" s="2" t="s">
        <v>2592</v>
      </c>
      <c r="L528" s="3">
        <v>43353</v>
      </c>
      <c r="M528" s="2">
        <v>2018</v>
      </c>
    </row>
    <row r="529" spans="2:13" ht="15" customHeight="1" x14ac:dyDescent="0.25">
      <c r="B529" s="2">
        <v>1365</v>
      </c>
      <c r="C529" s="2">
        <v>3562894</v>
      </c>
      <c r="D529" s="45" t="s">
        <v>5291</v>
      </c>
      <c r="E529" s="2" t="s">
        <v>5284</v>
      </c>
      <c r="F529" s="2" t="s">
        <v>17</v>
      </c>
      <c r="G529" s="2" t="s">
        <v>478</v>
      </c>
      <c r="H529" s="2" t="s">
        <v>1579</v>
      </c>
      <c r="I529" s="2" t="s">
        <v>10</v>
      </c>
      <c r="J529" s="2" t="s">
        <v>2593</v>
      </c>
      <c r="K529" s="2" t="s">
        <v>2594</v>
      </c>
      <c r="L529" s="3">
        <v>43353</v>
      </c>
      <c r="M529" s="2">
        <v>2018</v>
      </c>
    </row>
    <row r="530" spans="2:13" ht="15" customHeight="1" x14ac:dyDescent="0.25">
      <c r="B530" s="2">
        <v>1366</v>
      </c>
      <c r="C530" s="2">
        <v>3993519</v>
      </c>
      <c r="D530" s="45" t="s">
        <v>5291</v>
      </c>
      <c r="E530" s="2" t="s">
        <v>5284</v>
      </c>
      <c r="F530" s="2" t="s">
        <v>22</v>
      </c>
      <c r="G530" s="2" t="s">
        <v>383</v>
      </c>
      <c r="H530" s="2" t="s">
        <v>1579</v>
      </c>
      <c r="I530" s="2" t="s">
        <v>10</v>
      </c>
      <c r="J530" s="2" t="s">
        <v>2007</v>
      </c>
      <c r="K530" s="2" t="s">
        <v>2595</v>
      </c>
      <c r="L530" s="3">
        <v>43367</v>
      </c>
      <c r="M530" s="2">
        <v>2018</v>
      </c>
    </row>
    <row r="531" spans="2:13" ht="15" customHeight="1" x14ac:dyDescent="0.25">
      <c r="B531" s="2">
        <v>1367</v>
      </c>
      <c r="C531" s="2">
        <v>4145017</v>
      </c>
      <c r="D531" s="45" t="s">
        <v>5291</v>
      </c>
      <c r="E531" s="2" t="s">
        <v>5284</v>
      </c>
      <c r="F531" s="2" t="s">
        <v>14</v>
      </c>
      <c r="G531" s="2" t="s">
        <v>12</v>
      </c>
      <c r="H531" s="2" t="s">
        <v>1579</v>
      </c>
      <c r="I531" s="2" t="s">
        <v>10</v>
      </c>
      <c r="J531" s="2" t="s">
        <v>2596</v>
      </c>
      <c r="K531" s="2" t="s">
        <v>2597</v>
      </c>
      <c r="L531" s="3">
        <v>43395</v>
      </c>
      <c r="M531" s="2">
        <v>2018</v>
      </c>
    </row>
    <row r="532" spans="2:13" ht="15" customHeight="1" x14ac:dyDescent="0.25">
      <c r="B532" s="2">
        <v>1368</v>
      </c>
      <c r="C532" s="2">
        <v>4159188</v>
      </c>
      <c r="D532" s="45" t="s">
        <v>5291</v>
      </c>
      <c r="E532" s="2" t="s">
        <v>5284</v>
      </c>
      <c r="F532" s="2" t="s">
        <v>18</v>
      </c>
      <c r="G532" s="2" t="s">
        <v>479</v>
      </c>
      <c r="H532" s="2" t="s">
        <v>1579</v>
      </c>
      <c r="I532" s="2" t="s">
        <v>10</v>
      </c>
      <c r="J532" s="2" t="s">
        <v>2598</v>
      </c>
      <c r="K532" s="2" t="s">
        <v>2599</v>
      </c>
      <c r="L532" s="3">
        <v>43374</v>
      </c>
      <c r="M532" s="2">
        <v>2018</v>
      </c>
    </row>
    <row r="533" spans="2:13" ht="24" customHeight="1" x14ac:dyDescent="0.25">
      <c r="B533" s="2">
        <v>1369</v>
      </c>
      <c r="C533" s="2">
        <v>4019015</v>
      </c>
      <c r="D533" s="45" t="s">
        <v>5291</v>
      </c>
      <c r="E533" s="2" t="s">
        <v>5292</v>
      </c>
      <c r="F533" s="2" t="s">
        <v>18</v>
      </c>
      <c r="G533" s="2" t="s">
        <v>378</v>
      </c>
      <c r="H533" s="2" t="s">
        <v>1579</v>
      </c>
      <c r="I533" s="2" t="s">
        <v>10</v>
      </c>
      <c r="J533" s="2" t="s">
        <v>2600</v>
      </c>
      <c r="K533" s="2" t="s">
        <v>2601</v>
      </c>
      <c r="L533" s="3">
        <v>43336</v>
      </c>
      <c r="M533" s="2">
        <v>2018</v>
      </c>
    </row>
    <row r="534" spans="2:13" ht="24" customHeight="1" x14ac:dyDescent="0.25">
      <c r="B534" s="2">
        <v>1370</v>
      </c>
      <c r="C534" s="2">
        <v>4174687</v>
      </c>
      <c r="D534" s="45" t="s">
        <v>5291</v>
      </c>
      <c r="E534" s="2" t="s">
        <v>5292</v>
      </c>
      <c r="F534" s="2" t="s">
        <v>13</v>
      </c>
      <c r="G534" s="2" t="s">
        <v>377</v>
      </c>
      <c r="H534" s="2" t="s">
        <v>1579</v>
      </c>
      <c r="I534" s="2" t="s">
        <v>10</v>
      </c>
      <c r="J534" s="2" t="s">
        <v>2602</v>
      </c>
      <c r="K534" s="2" t="s">
        <v>2603</v>
      </c>
      <c r="L534" s="3">
        <v>43395</v>
      </c>
      <c r="M534" s="2">
        <v>2018</v>
      </c>
    </row>
    <row r="535" spans="2:13" ht="24" customHeight="1" x14ac:dyDescent="0.25">
      <c r="B535" s="2">
        <v>1371</v>
      </c>
      <c r="C535" s="2">
        <v>4155025</v>
      </c>
      <c r="D535" s="45" t="s">
        <v>5291</v>
      </c>
      <c r="E535" s="2" t="s">
        <v>5292</v>
      </c>
      <c r="F535" s="2" t="s">
        <v>17</v>
      </c>
      <c r="G535" s="2" t="s">
        <v>238</v>
      </c>
      <c r="H535" s="2" t="s">
        <v>1579</v>
      </c>
      <c r="I535" s="2" t="s">
        <v>10</v>
      </c>
      <c r="J535" s="2" t="s">
        <v>2023</v>
      </c>
      <c r="K535" s="2" t="s">
        <v>2604</v>
      </c>
      <c r="L535" s="3">
        <v>43374</v>
      </c>
      <c r="M535" s="2">
        <v>2018</v>
      </c>
    </row>
    <row r="536" spans="2:13" ht="24" customHeight="1" x14ac:dyDescent="0.25">
      <c r="B536" s="2">
        <v>1372</v>
      </c>
      <c r="C536" s="2">
        <v>4130027</v>
      </c>
      <c r="D536" s="45" t="s">
        <v>5291</v>
      </c>
      <c r="E536" s="2" t="s">
        <v>5292</v>
      </c>
      <c r="F536" s="2" t="s">
        <v>13</v>
      </c>
      <c r="G536" s="2" t="s">
        <v>480</v>
      </c>
      <c r="H536" s="2" t="s">
        <v>1579</v>
      </c>
      <c r="I536" s="2" t="s">
        <v>10</v>
      </c>
      <c r="J536" s="2" t="s">
        <v>2605</v>
      </c>
      <c r="K536" s="2" t="s">
        <v>2606</v>
      </c>
      <c r="L536" s="3">
        <v>43374</v>
      </c>
      <c r="M536" s="2">
        <v>2018</v>
      </c>
    </row>
    <row r="537" spans="2:13" ht="24" customHeight="1" x14ac:dyDescent="0.25">
      <c r="B537" s="2">
        <v>1373</v>
      </c>
      <c r="C537" s="2">
        <v>4173040</v>
      </c>
      <c r="D537" s="45" t="s">
        <v>5291</v>
      </c>
      <c r="E537" s="2" t="s">
        <v>5292</v>
      </c>
      <c r="F537" s="2" t="s">
        <v>13</v>
      </c>
      <c r="G537" s="2" t="s">
        <v>481</v>
      </c>
      <c r="H537" s="2" t="s">
        <v>1579</v>
      </c>
      <c r="I537" s="2" t="s">
        <v>10</v>
      </c>
      <c r="J537" s="2" t="s">
        <v>2607</v>
      </c>
      <c r="K537" s="2" t="s">
        <v>2608</v>
      </c>
      <c r="L537" s="3">
        <v>43374</v>
      </c>
      <c r="M537" s="2">
        <v>2018</v>
      </c>
    </row>
    <row r="538" spans="2:13" ht="24" customHeight="1" x14ac:dyDescent="0.25">
      <c r="B538" s="2">
        <v>1374</v>
      </c>
      <c r="C538" s="2">
        <v>4134098</v>
      </c>
      <c r="D538" s="45" t="s">
        <v>5291</v>
      </c>
      <c r="E538" s="2" t="s">
        <v>5292</v>
      </c>
      <c r="F538" s="2" t="s">
        <v>13</v>
      </c>
      <c r="G538" s="2" t="s">
        <v>482</v>
      </c>
      <c r="H538" s="2" t="s">
        <v>1579</v>
      </c>
      <c r="I538" s="2" t="s">
        <v>10</v>
      </c>
      <c r="J538" s="2" t="s">
        <v>2609</v>
      </c>
      <c r="K538" s="2" t="s">
        <v>2610</v>
      </c>
      <c r="L538" s="3">
        <v>43374</v>
      </c>
      <c r="M538" s="2">
        <v>2018</v>
      </c>
    </row>
    <row r="539" spans="2:13" ht="24" customHeight="1" x14ac:dyDescent="0.25">
      <c r="B539" s="2">
        <v>1375</v>
      </c>
      <c r="C539" s="2">
        <v>4182092</v>
      </c>
      <c r="D539" s="45" t="s">
        <v>5291</v>
      </c>
      <c r="E539" s="2" t="s">
        <v>5292</v>
      </c>
      <c r="F539" s="2" t="s">
        <v>21</v>
      </c>
      <c r="G539" s="2" t="s">
        <v>483</v>
      </c>
      <c r="H539" s="2" t="s">
        <v>1579</v>
      </c>
      <c r="I539" s="2" t="s">
        <v>10</v>
      </c>
      <c r="J539" s="2" t="s">
        <v>2611</v>
      </c>
      <c r="K539" s="2" t="s">
        <v>2612</v>
      </c>
      <c r="L539" s="3">
        <v>43395</v>
      </c>
      <c r="M539" s="2">
        <v>2018</v>
      </c>
    </row>
    <row r="540" spans="2:13" ht="24" customHeight="1" x14ac:dyDescent="0.25">
      <c r="B540" s="2">
        <v>1376</v>
      </c>
      <c r="C540" s="2">
        <v>4185505</v>
      </c>
      <c r="D540" s="45" t="s">
        <v>5291</v>
      </c>
      <c r="E540" s="2" t="s">
        <v>5292</v>
      </c>
      <c r="F540" s="2" t="s">
        <v>21</v>
      </c>
      <c r="G540" s="2" t="s">
        <v>484</v>
      </c>
      <c r="H540" s="2" t="s">
        <v>1579</v>
      </c>
      <c r="I540" s="2" t="s">
        <v>10</v>
      </c>
      <c r="J540" s="2" t="s">
        <v>2613</v>
      </c>
      <c r="K540" s="2" t="s">
        <v>2614</v>
      </c>
      <c r="L540" s="3">
        <v>43395</v>
      </c>
      <c r="M540" s="2">
        <v>2018</v>
      </c>
    </row>
    <row r="541" spans="2:13" ht="24" customHeight="1" x14ac:dyDescent="0.25">
      <c r="B541" s="2">
        <v>1377</v>
      </c>
      <c r="C541" s="2">
        <v>4185498</v>
      </c>
      <c r="D541" s="45" t="s">
        <v>5291</v>
      </c>
      <c r="E541" s="2" t="s">
        <v>5292</v>
      </c>
      <c r="F541" s="2" t="s">
        <v>14</v>
      </c>
      <c r="G541" s="2" t="s">
        <v>485</v>
      </c>
      <c r="H541" s="2" t="s">
        <v>1579</v>
      </c>
      <c r="I541" s="2" t="s">
        <v>10</v>
      </c>
      <c r="J541" s="2" t="s">
        <v>2615</v>
      </c>
      <c r="K541" s="2" t="s">
        <v>2616</v>
      </c>
      <c r="L541" s="3">
        <v>43395</v>
      </c>
      <c r="M541" s="2">
        <v>2018</v>
      </c>
    </row>
    <row r="542" spans="2:13" ht="15" customHeight="1" x14ac:dyDescent="0.25">
      <c r="B542" s="2">
        <v>1378</v>
      </c>
      <c r="C542" s="2">
        <v>4162178</v>
      </c>
      <c r="D542" s="45" t="s">
        <v>5291</v>
      </c>
      <c r="E542" s="2" t="s">
        <v>5284</v>
      </c>
      <c r="F542" s="2" t="s">
        <v>21</v>
      </c>
      <c r="G542" s="2" t="s">
        <v>396</v>
      </c>
      <c r="H542" s="2" t="s">
        <v>1579</v>
      </c>
      <c r="I542" s="2" t="s">
        <v>10</v>
      </c>
      <c r="J542" s="2" t="s">
        <v>2382</v>
      </c>
      <c r="K542" s="2" t="s">
        <v>2617</v>
      </c>
      <c r="L542" s="3">
        <v>43433</v>
      </c>
      <c r="M542" s="2">
        <v>2018</v>
      </c>
    </row>
    <row r="543" spans="2:13" ht="15" customHeight="1" x14ac:dyDescent="0.25">
      <c r="B543" s="2">
        <v>1379</v>
      </c>
      <c r="C543" s="2">
        <v>4127854</v>
      </c>
      <c r="D543" s="45" t="s">
        <v>5291</v>
      </c>
      <c r="E543" s="2" t="s">
        <v>5284</v>
      </c>
      <c r="F543" s="2" t="s">
        <v>21</v>
      </c>
      <c r="G543" s="2" t="s">
        <v>486</v>
      </c>
      <c r="H543" s="2" t="s">
        <v>1579</v>
      </c>
      <c r="I543" s="2" t="s">
        <v>1582</v>
      </c>
      <c r="J543" s="2" t="s">
        <v>2618</v>
      </c>
      <c r="K543" s="2" t="s">
        <v>2619</v>
      </c>
      <c r="L543" s="3">
        <v>43433</v>
      </c>
      <c r="M543" s="2">
        <v>2018</v>
      </c>
    </row>
    <row r="544" spans="2:13" ht="15" customHeight="1" x14ac:dyDescent="0.25">
      <c r="B544" s="2">
        <v>1380</v>
      </c>
      <c r="C544" s="2">
        <v>3641390</v>
      </c>
      <c r="D544" s="45" t="s">
        <v>5291</v>
      </c>
      <c r="E544" s="2" t="s">
        <v>5284</v>
      </c>
      <c r="F544" s="2" t="s">
        <v>26</v>
      </c>
      <c r="G544" s="2" t="s">
        <v>487</v>
      </c>
      <c r="H544" s="2" t="s">
        <v>1579</v>
      </c>
      <c r="I544" s="2" t="s">
        <v>10</v>
      </c>
      <c r="J544" s="2" t="s">
        <v>2620</v>
      </c>
      <c r="K544" s="2" t="s">
        <v>2621</v>
      </c>
      <c r="L544" s="3">
        <v>43433</v>
      </c>
      <c r="M544" s="2">
        <v>2018</v>
      </c>
    </row>
    <row r="545" spans="2:13" ht="24" customHeight="1" x14ac:dyDescent="0.25">
      <c r="B545" s="2">
        <v>1381</v>
      </c>
      <c r="C545" s="2">
        <v>4130748</v>
      </c>
      <c r="D545" s="45" t="s">
        <v>5291</v>
      </c>
      <c r="E545" s="2" t="s">
        <v>5292</v>
      </c>
      <c r="F545" s="2" t="s">
        <v>22</v>
      </c>
      <c r="G545" s="2" t="s">
        <v>488</v>
      </c>
      <c r="H545" s="2" t="s">
        <v>1579</v>
      </c>
      <c r="I545" s="2" t="s">
        <v>10</v>
      </c>
      <c r="J545" s="2" t="s">
        <v>2622</v>
      </c>
      <c r="K545" s="2" t="s">
        <v>2623</v>
      </c>
      <c r="L545" s="3">
        <v>43417</v>
      </c>
      <c r="M545" s="2">
        <v>2018</v>
      </c>
    </row>
    <row r="546" spans="2:13" ht="24" customHeight="1" x14ac:dyDescent="0.25">
      <c r="B546" s="2">
        <v>1382</v>
      </c>
      <c r="C546" s="2">
        <v>4138708</v>
      </c>
      <c r="D546" s="45" t="s">
        <v>5291</v>
      </c>
      <c r="E546" s="2" t="s">
        <v>5292</v>
      </c>
      <c r="F546" s="2" t="s">
        <v>18</v>
      </c>
      <c r="G546" s="2" t="s">
        <v>489</v>
      </c>
      <c r="H546" s="2" t="s">
        <v>1579</v>
      </c>
      <c r="I546" s="2" t="s">
        <v>10</v>
      </c>
      <c r="J546" s="2" t="s">
        <v>2624</v>
      </c>
      <c r="K546" s="2" t="s">
        <v>2625</v>
      </c>
      <c r="L546" s="3">
        <v>43417</v>
      </c>
      <c r="M546" s="2">
        <v>2018</v>
      </c>
    </row>
    <row r="547" spans="2:13" ht="24" customHeight="1" x14ac:dyDescent="0.25">
      <c r="B547" s="2">
        <v>1383</v>
      </c>
      <c r="C547" s="2">
        <v>4191027</v>
      </c>
      <c r="D547" s="45" t="s">
        <v>5291</v>
      </c>
      <c r="E547" s="2" t="s">
        <v>5292</v>
      </c>
      <c r="F547" s="2" t="s">
        <v>21</v>
      </c>
      <c r="G547" s="2" t="s">
        <v>490</v>
      </c>
      <c r="H547" s="2" t="s">
        <v>1579</v>
      </c>
      <c r="I547" s="2" t="s">
        <v>10</v>
      </c>
      <c r="J547" s="2" t="s">
        <v>2626</v>
      </c>
      <c r="K547" s="2" t="s">
        <v>2627</v>
      </c>
      <c r="L547" s="3">
        <v>43417</v>
      </c>
      <c r="M547" s="2">
        <v>2018</v>
      </c>
    </row>
    <row r="548" spans="2:13" ht="24" customHeight="1" x14ac:dyDescent="0.25">
      <c r="B548" s="2">
        <v>1384</v>
      </c>
      <c r="C548" s="2">
        <v>4157288</v>
      </c>
      <c r="D548" s="45" t="s">
        <v>5291</v>
      </c>
      <c r="E548" s="2" t="s">
        <v>5292</v>
      </c>
      <c r="F548" s="2" t="s">
        <v>22</v>
      </c>
      <c r="G548" s="2" t="s">
        <v>491</v>
      </c>
      <c r="H548" s="2" t="s">
        <v>1579</v>
      </c>
      <c r="I548" s="2" t="s">
        <v>10</v>
      </c>
      <c r="J548" s="2" t="s">
        <v>2628</v>
      </c>
      <c r="K548" s="2" t="s">
        <v>2629</v>
      </c>
      <c r="L548" s="3">
        <v>43433</v>
      </c>
      <c r="M548" s="2">
        <v>2018</v>
      </c>
    </row>
    <row r="549" spans="2:13" ht="15" customHeight="1" x14ac:dyDescent="0.25">
      <c r="B549" s="2">
        <v>1385</v>
      </c>
      <c r="C549" s="2">
        <v>4019015</v>
      </c>
      <c r="D549" s="45" t="s">
        <v>5291</v>
      </c>
      <c r="E549" s="2" t="s">
        <v>5284</v>
      </c>
      <c r="F549" s="2" t="s">
        <v>18</v>
      </c>
      <c r="G549" s="2" t="s">
        <v>378</v>
      </c>
      <c r="H549" s="2" t="s">
        <v>1579</v>
      </c>
      <c r="I549" s="2" t="s">
        <v>10</v>
      </c>
      <c r="J549" s="2" t="s">
        <v>2600</v>
      </c>
      <c r="K549" s="2" t="s">
        <v>2630</v>
      </c>
      <c r="L549" s="3">
        <v>43395</v>
      </c>
      <c r="M549" s="2">
        <v>2018</v>
      </c>
    </row>
    <row r="550" spans="2:13" ht="24" customHeight="1" x14ac:dyDescent="0.25">
      <c r="B550" s="2">
        <v>1386</v>
      </c>
      <c r="C550" s="2">
        <v>4132017</v>
      </c>
      <c r="D550" s="45" t="s">
        <v>5291</v>
      </c>
      <c r="E550" s="2" t="s">
        <v>5292</v>
      </c>
      <c r="F550" s="2" t="s">
        <v>14</v>
      </c>
      <c r="G550" s="2" t="s">
        <v>12</v>
      </c>
      <c r="H550" s="2" t="s">
        <v>1579</v>
      </c>
      <c r="I550" s="2" t="s">
        <v>10</v>
      </c>
      <c r="J550" s="2" t="s">
        <v>2631</v>
      </c>
      <c r="K550" s="2" t="s">
        <v>2632</v>
      </c>
      <c r="L550" s="3">
        <v>43395</v>
      </c>
      <c r="M550" s="2">
        <v>2018</v>
      </c>
    </row>
    <row r="551" spans="2:13" ht="24" customHeight="1" x14ac:dyDescent="0.25">
      <c r="B551" s="2">
        <v>1387</v>
      </c>
      <c r="C551" s="2">
        <v>4191706</v>
      </c>
      <c r="D551" s="45" t="s">
        <v>5291</v>
      </c>
      <c r="E551" s="2" t="s">
        <v>5292</v>
      </c>
      <c r="F551" s="2" t="s">
        <v>12</v>
      </c>
      <c r="G551" s="2" t="s">
        <v>12</v>
      </c>
      <c r="H551" s="2" t="s">
        <v>1579</v>
      </c>
      <c r="I551" s="2" t="s">
        <v>10</v>
      </c>
      <c r="J551" s="2" t="s">
        <v>2633</v>
      </c>
      <c r="K551" s="2" t="s">
        <v>2634</v>
      </c>
      <c r="L551" s="3">
        <v>43417</v>
      </c>
      <c r="M551" s="2">
        <v>2018</v>
      </c>
    </row>
    <row r="552" spans="2:13" ht="24" customHeight="1" x14ac:dyDescent="0.25">
      <c r="B552" s="2">
        <v>1388</v>
      </c>
      <c r="C552" s="2">
        <v>4216177</v>
      </c>
      <c r="D552" s="45" t="s">
        <v>5291</v>
      </c>
      <c r="E552" s="2" t="s">
        <v>5292</v>
      </c>
      <c r="F552" s="2" t="s">
        <v>13</v>
      </c>
      <c r="G552" s="2" t="s">
        <v>492</v>
      </c>
      <c r="H552" s="2" t="s">
        <v>1579</v>
      </c>
      <c r="I552" s="2" t="s">
        <v>10</v>
      </c>
      <c r="J552" s="2" t="s">
        <v>2635</v>
      </c>
      <c r="K552" s="2" t="s">
        <v>2636</v>
      </c>
      <c r="L552" s="3">
        <v>43417</v>
      </c>
      <c r="M552" s="2">
        <v>2018</v>
      </c>
    </row>
    <row r="553" spans="2:13" ht="24" customHeight="1" x14ac:dyDescent="0.25">
      <c r="B553" s="2">
        <v>1389</v>
      </c>
      <c r="C553" s="2">
        <v>4219470</v>
      </c>
      <c r="D553" s="45" t="s">
        <v>5291</v>
      </c>
      <c r="E553" s="2" t="s">
        <v>5292</v>
      </c>
      <c r="F553" s="2" t="s">
        <v>13</v>
      </c>
      <c r="G553" s="2" t="s">
        <v>493</v>
      </c>
      <c r="H553" s="2" t="s">
        <v>1579</v>
      </c>
      <c r="I553" s="2" t="s">
        <v>10</v>
      </c>
      <c r="J553" s="2" t="s">
        <v>2637</v>
      </c>
      <c r="K553" s="2" t="s">
        <v>2638</v>
      </c>
      <c r="L553" s="3">
        <v>43417</v>
      </c>
      <c r="M553" s="2">
        <v>2018</v>
      </c>
    </row>
    <row r="554" spans="2:13" ht="24" customHeight="1" x14ac:dyDescent="0.25">
      <c r="B554" s="2">
        <v>1390</v>
      </c>
      <c r="C554" s="2">
        <v>4270934</v>
      </c>
      <c r="D554" s="45" t="s">
        <v>5291</v>
      </c>
      <c r="E554" s="2" t="s">
        <v>5292</v>
      </c>
      <c r="F554" s="2" t="s">
        <v>17</v>
      </c>
      <c r="G554" s="2" t="s">
        <v>494</v>
      </c>
      <c r="H554" s="2" t="s">
        <v>1579</v>
      </c>
      <c r="I554" s="2" t="s">
        <v>10</v>
      </c>
      <c r="J554" s="2" t="s">
        <v>2639</v>
      </c>
      <c r="K554" s="2" t="s">
        <v>2640</v>
      </c>
      <c r="L554" s="3">
        <v>43458</v>
      </c>
      <c r="M554" s="2">
        <v>2018</v>
      </c>
    </row>
    <row r="555" spans="2:13" ht="24" customHeight="1" x14ac:dyDescent="0.25">
      <c r="B555" s="2">
        <v>1391</v>
      </c>
      <c r="C555" s="2">
        <v>4111453</v>
      </c>
      <c r="D555" s="45" t="s">
        <v>5291</v>
      </c>
      <c r="E555" s="2" t="s">
        <v>5292</v>
      </c>
      <c r="F555" s="2" t="s">
        <v>13</v>
      </c>
      <c r="G555" s="2" t="s">
        <v>495</v>
      </c>
      <c r="H555" s="2" t="s">
        <v>1579</v>
      </c>
      <c r="I555" s="2" t="s">
        <v>10</v>
      </c>
      <c r="J555" s="2" t="s">
        <v>2641</v>
      </c>
      <c r="K555" s="2" t="s">
        <v>2642</v>
      </c>
      <c r="L555" s="3">
        <v>43458</v>
      </c>
      <c r="M555" s="2">
        <v>2018</v>
      </c>
    </row>
    <row r="556" spans="2:13" ht="24" customHeight="1" x14ac:dyDescent="0.25">
      <c r="B556" s="2">
        <v>1392</v>
      </c>
      <c r="C556" s="2">
        <v>4239663</v>
      </c>
      <c r="D556" s="45" t="s">
        <v>5291</v>
      </c>
      <c r="E556" s="2" t="s">
        <v>5292</v>
      </c>
      <c r="F556" s="2" t="s">
        <v>13</v>
      </c>
      <c r="G556" s="2" t="s">
        <v>496</v>
      </c>
      <c r="H556" s="2" t="s">
        <v>1579</v>
      </c>
      <c r="I556" s="2" t="s">
        <v>10</v>
      </c>
      <c r="J556" s="2" t="s">
        <v>2643</v>
      </c>
      <c r="K556" s="2" t="s">
        <v>2644</v>
      </c>
      <c r="L556" s="3">
        <v>43419</v>
      </c>
      <c r="M556" s="2">
        <v>2018</v>
      </c>
    </row>
    <row r="557" spans="2:13" ht="24" customHeight="1" x14ac:dyDescent="0.25">
      <c r="B557" s="2">
        <v>1393</v>
      </c>
      <c r="C557" s="2">
        <v>4087826</v>
      </c>
      <c r="D557" s="45" t="s">
        <v>5291</v>
      </c>
      <c r="E557" s="2" t="s">
        <v>5292</v>
      </c>
      <c r="F557" s="2" t="s">
        <v>14</v>
      </c>
      <c r="G557" s="2" t="s">
        <v>497</v>
      </c>
      <c r="H557" s="2" t="s">
        <v>1579</v>
      </c>
      <c r="I557" s="2" t="s">
        <v>10</v>
      </c>
      <c r="J557" s="2" t="s">
        <v>2645</v>
      </c>
      <c r="K557" s="2" t="s">
        <v>2646</v>
      </c>
      <c r="L557" s="3">
        <v>43432</v>
      </c>
      <c r="M557" s="2">
        <v>2018</v>
      </c>
    </row>
    <row r="558" spans="2:13" ht="24" customHeight="1" x14ac:dyDescent="0.25">
      <c r="B558" s="2">
        <v>1394</v>
      </c>
      <c r="C558" s="2">
        <v>4158130</v>
      </c>
      <c r="D558" s="45" t="s">
        <v>5291</v>
      </c>
      <c r="E558" s="2" t="s">
        <v>5292</v>
      </c>
      <c r="F558" s="2" t="s">
        <v>13</v>
      </c>
      <c r="G558" s="2" t="s">
        <v>498</v>
      </c>
      <c r="H558" s="2" t="s">
        <v>1579</v>
      </c>
      <c r="I558" s="2" t="s">
        <v>10</v>
      </c>
      <c r="J558" s="2" t="s">
        <v>2605</v>
      </c>
      <c r="K558" s="2" t="s">
        <v>2647</v>
      </c>
      <c r="L558" s="3">
        <v>43458</v>
      </c>
      <c r="M558" s="2">
        <v>2018</v>
      </c>
    </row>
    <row r="559" spans="2:13" ht="24" customHeight="1" x14ac:dyDescent="0.25">
      <c r="B559" s="2">
        <v>1395</v>
      </c>
      <c r="C559" s="2">
        <v>4029600</v>
      </c>
      <c r="D559" s="45" t="s">
        <v>5291</v>
      </c>
      <c r="E559" s="2" t="s">
        <v>5292</v>
      </c>
      <c r="F559" s="2" t="s">
        <v>21</v>
      </c>
      <c r="G559" s="2" t="s">
        <v>384</v>
      </c>
      <c r="H559" s="2" t="s">
        <v>1579</v>
      </c>
      <c r="I559" s="2" t="s">
        <v>10</v>
      </c>
      <c r="J559" s="2" t="s">
        <v>2648</v>
      </c>
      <c r="K559" s="2" t="s">
        <v>2649</v>
      </c>
      <c r="L559" s="3">
        <v>43458</v>
      </c>
      <c r="M559" s="2">
        <v>2018</v>
      </c>
    </row>
    <row r="560" spans="2:13" ht="24" customHeight="1" x14ac:dyDescent="0.25">
      <c r="B560" s="2">
        <v>1396</v>
      </c>
      <c r="C560" s="2">
        <v>4109779</v>
      </c>
      <c r="D560" s="45" t="s">
        <v>5291</v>
      </c>
      <c r="E560" s="2" t="s">
        <v>5292</v>
      </c>
      <c r="F560" s="2" t="s">
        <v>18</v>
      </c>
      <c r="G560" s="2" t="s">
        <v>499</v>
      </c>
      <c r="H560" s="2" t="s">
        <v>1579</v>
      </c>
      <c r="I560" s="2" t="s">
        <v>10</v>
      </c>
      <c r="J560" s="2" t="s">
        <v>2650</v>
      </c>
      <c r="K560" s="2" t="s">
        <v>2651</v>
      </c>
      <c r="L560" s="3">
        <v>43458</v>
      </c>
      <c r="M560" s="2">
        <v>2018</v>
      </c>
    </row>
    <row r="561" spans="2:13" ht="24" customHeight="1" x14ac:dyDescent="0.25">
      <c r="B561" s="2">
        <v>1397</v>
      </c>
      <c r="C561" s="2">
        <v>4101164</v>
      </c>
      <c r="D561" s="45" t="s">
        <v>5291</v>
      </c>
      <c r="E561" s="2" t="s">
        <v>5292</v>
      </c>
      <c r="F561" s="2" t="s">
        <v>14</v>
      </c>
      <c r="G561" s="2" t="s">
        <v>500</v>
      </c>
      <c r="H561" s="2" t="s">
        <v>1579</v>
      </c>
      <c r="I561" s="2" t="s">
        <v>10</v>
      </c>
      <c r="J561" s="2" t="s">
        <v>2652</v>
      </c>
      <c r="K561" s="2" t="s">
        <v>2653</v>
      </c>
      <c r="L561" s="3">
        <v>43458</v>
      </c>
      <c r="M561" s="2">
        <v>2018</v>
      </c>
    </row>
    <row r="562" spans="2:13" ht="24" customHeight="1" x14ac:dyDescent="0.25">
      <c r="B562" s="2">
        <v>1398</v>
      </c>
      <c r="C562" s="2">
        <v>4124667</v>
      </c>
      <c r="D562" s="45" t="s">
        <v>5291</v>
      </c>
      <c r="E562" s="2" t="s">
        <v>5292</v>
      </c>
      <c r="F562" s="2" t="s">
        <v>18</v>
      </c>
      <c r="G562" s="2" t="s">
        <v>501</v>
      </c>
      <c r="H562" s="2" t="s">
        <v>1579</v>
      </c>
      <c r="I562" s="2" t="s">
        <v>10</v>
      </c>
      <c r="J562" s="2" t="s">
        <v>2654</v>
      </c>
      <c r="K562" s="2" t="s">
        <v>2655</v>
      </c>
      <c r="L562" s="3">
        <v>43458</v>
      </c>
      <c r="M562" s="2">
        <v>2018</v>
      </c>
    </row>
    <row r="563" spans="2:13" ht="24" customHeight="1" x14ac:dyDescent="0.25">
      <c r="B563" s="2">
        <v>1399</v>
      </c>
      <c r="C563" s="2">
        <v>4101983</v>
      </c>
      <c r="D563" s="45" t="s">
        <v>5291</v>
      </c>
      <c r="E563" s="2" t="s">
        <v>5292</v>
      </c>
      <c r="F563" s="2" t="s">
        <v>18</v>
      </c>
      <c r="G563" s="2" t="s">
        <v>502</v>
      </c>
      <c r="H563" s="2" t="s">
        <v>1579</v>
      </c>
      <c r="I563" s="2" t="s">
        <v>10</v>
      </c>
      <c r="J563" s="2" t="s">
        <v>2656</v>
      </c>
      <c r="K563" s="2" t="s">
        <v>2657</v>
      </c>
      <c r="L563" s="3">
        <v>43458</v>
      </c>
      <c r="M563" s="2">
        <v>2018</v>
      </c>
    </row>
    <row r="564" spans="2:13" ht="24" customHeight="1" x14ac:dyDescent="0.25">
      <c r="B564" s="2">
        <v>1400</v>
      </c>
      <c r="C564" s="2">
        <v>4081579</v>
      </c>
      <c r="D564" s="45" t="s">
        <v>5291</v>
      </c>
      <c r="E564" s="2" t="s">
        <v>5292</v>
      </c>
      <c r="F564" s="2" t="s">
        <v>18</v>
      </c>
      <c r="G564" s="2" t="s">
        <v>191</v>
      </c>
      <c r="H564" s="2" t="s">
        <v>1579</v>
      </c>
      <c r="I564" s="2" t="s">
        <v>10</v>
      </c>
      <c r="J564" s="2" t="s">
        <v>2495</v>
      </c>
      <c r="K564" s="2" t="s">
        <v>2658</v>
      </c>
      <c r="L564" s="3">
        <v>43458</v>
      </c>
      <c r="M564" s="2">
        <v>2018</v>
      </c>
    </row>
    <row r="565" spans="2:13" ht="24" customHeight="1" x14ac:dyDescent="0.25">
      <c r="B565" s="2">
        <v>1401</v>
      </c>
      <c r="C565" s="2">
        <v>4250527</v>
      </c>
      <c r="D565" s="45" t="s">
        <v>5291</v>
      </c>
      <c r="E565" s="2" t="s">
        <v>5292</v>
      </c>
      <c r="F565" s="2" t="s">
        <v>18</v>
      </c>
      <c r="G565" s="2" t="s">
        <v>503</v>
      </c>
      <c r="H565" s="2" t="s">
        <v>1579</v>
      </c>
      <c r="I565" s="2" t="s">
        <v>10</v>
      </c>
      <c r="J565" s="2" t="s">
        <v>2659</v>
      </c>
      <c r="K565" s="2" t="s">
        <v>2660</v>
      </c>
      <c r="L565" s="3">
        <v>43458</v>
      </c>
      <c r="M565" s="2">
        <v>2018</v>
      </c>
    </row>
    <row r="566" spans="2:13" ht="24" customHeight="1" x14ac:dyDescent="0.25">
      <c r="B566" s="2">
        <v>1402</v>
      </c>
      <c r="C566" s="2">
        <v>4227037</v>
      </c>
      <c r="D566" s="45" t="s">
        <v>5291</v>
      </c>
      <c r="E566" s="2" t="s">
        <v>5292</v>
      </c>
      <c r="F566" s="2" t="s">
        <v>17</v>
      </c>
      <c r="G566" s="2" t="s">
        <v>389</v>
      </c>
      <c r="H566" s="2" t="s">
        <v>1579</v>
      </c>
      <c r="I566" s="2" t="s">
        <v>10</v>
      </c>
      <c r="J566" s="2" t="s">
        <v>2661</v>
      </c>
      <c r="K566" s="2" t="s">
        <v>2662</v>
      </c>
      <c r="L566" s="3">
        <v>43458</v>
      </c>
      <c r="M566" s="2">
        <v>2018</v>
      </c>
    </row>
    <row r="567" spans="2:13" ht="24" customHeight="1" x14ac:dyDescent="0.25">
      <c r="B567" s="2">
        <v>1403</v>
      </c>
      <c r="C567" s="2">
        <v>4256395</v>
      </c>
      <c r="D567" s="45" t="s">
        <v>5291</v>
      </c>
      <c r="E567" s="2" t="s">
        <v>5292</v>
      </c>
      <c r="F567" s="2" t="s">
        <v>24</v>
      </c>
      <c r="G567" s="2" t="s">
        <v>504</v>
      </c>
      <c r="H567" s="2" t="s">
        <v>1579</v>
      </c>
      <c r="I567" s="2" t="s">
        <v>10</v>
      </c>
      <c r="J567" s="2" t="s">
        <v>2663</v>
      </c>
      <c r="K567" s="2" t="s">
        <v>2664</v>
      </c>
      <c r="L567" s="3">
        <v>43458</v>
      </c>
      <c r="M567" s="2">
        <v>2018</v>
      </c>
    </row>
    <row r="568" spans="2:13" ht="24" customHeight="1" x14ac:dyDescent="0.25">
      <c r="B568" s="2">
        <v>1404</v>
      </c>
      <c r="C568" s="2">
        <v>4241678</v>
      </c>
      <c r="D568" s="45" t="s">
        <v>5291</v>
      </c>
      <c r="E568" s="2" t="s">
        <v>5292</v>
      </c>
      <c r="F568" s="2" t="s">
        <v>14</v>
      </c>
      <c r="G568" s="2" t="s">
        <v>505</v>
      </c>
      <c r="H568" s="2" t="s">
        <v>1579</v>
      </c>
      <c r="I568" s="2" t="s">
        <v>10</v>
      </c>
      <c r="J568" s="2" t="s">
        <v>2665</v>
      </c>
      <c r="K568" s="2" t="s">
        <v>2666</v>
      </c>
      <c r="L568" s="3">
        <v>43458</v>
      </c>
      <c r="M568" s="2">
        <v>2018</v>
      </c>
    </row>
    <row r="569" spans="2:13" ht="24" customHeight="1" x14ac:dyDescent="0.25">
      <c r="B569" s="2">
        <v>1405</v>
      </c>
      <c r="C569" s="2">
        <v>4256256</v>
      </c>
      <c r="D569" s="45" t="s">
        <v>5291</v>
      </c>
      <c r="E569" s="2" t="s">
        <v>5292</v>
      </c>
      <c r="F569" s="2" t="s">
        <v>14</v>
      </c>
      <c r="G569" s="2" t="s">
        <v>506</v>
      </c>
      <c r="H569" s="2" t="s">
        <v>1579</v>
      </c>
      <c r="I569" s="2" t="s">
        <v>10</v>
      </c>
      <c r="J569" s="2" t="s">
        <v>2667</v>
      </c>
      <c r="K569" s="2" t="s">
        <v>2668</v>
      </c>
      <c r="L569" s="3">
        <v>43458</v>
      </c>
      <c r="M569" s="2">
        <v>2018</v>
      </c>
    </row>
    <row r="570" spans="2:13" ht="24" customHeight="1" x14ac:dyDescent="0.25">
      <c r="B570" s="2">
        <v>1406</v>
      </c>
      <c r="C570" s="2">
        <v>4261546</v>
      </c>
      <c r="D570" s="45" t="s">
        <v>5291</v>
      </c>
      <c r="E570" s="2" t="s">
        <v>5292</v>
      </c>
      <c r="F570" s="2" t="s">
        <v>21</v>
      </c>
      <c r="G570" s="2" t="s">
        <v>507</v>
      </c>
      <c r="H570" s="2" t="s">
        <v>1579</v>
      </c>
      <c r="I570" s="2" t="s">
        <v>10</v>
      </c>
      <c r="J570" s="2" t="s">
        <v>2669</v>
      </c>
      <c r="K570" s="2" t="s">
        <v>2670</v>
      </c>
      <c r="L570" s="3">
        <v>43458</v>
      </c>
      <c r="M570" s="2">
        <v>2018</v>
      </c>
    </row>
    <row r="571" spans="2:13" ht="15" customHeight="1" x14ac:dyDescent="0.25">
      <c r="B571" s="2">
        <v>1407</v>
      </c>
      <c r="C571" s="2">
        <v>4147435</v>
      </c>
      <c r="D571" s="45" t="s">
        <v>5291</v>
      </c>
      <c r="E571" s="2" t="s">
        <v>5284</v>
      </c>
      <c r="F571" s="2" t="s">
        <v>13</v>
      </c>
      <c r="G571" s="2" t="s">
        <v>508</v>
      </c>
      <c r="H571" s="2" t="s">
        <v>1579</v>
      </c>
      <c r="I571" s="2" t="s">
        <v>10</v>
      </c>
      <c r="J571" s="2" t="s">
        <v>2607</v>
      </c>
      <c r="K571" s="2" t="s">
        <v>2671</v>
      </c>
      <c r="L571" s="3">
        <v>43458</v>
      </c>
      <c r="M571" s="2">
        <v>2018</v>
      </c>
    </row>
    <row r="572" spans="2:13" ht="24" customHeight="1" x14ac:dyDescent="0.25">
      <c r="B572" s="2">
        <v>1408</v>
      </c>
      <c r="C572" s="2">
        <v>4196906</v>
      </c>
      <c r="D572" s="45" t="s">
        <v>5291</v>
      </c>
      <c r="E572" s="2" t="s">
        <v>5292</v>
      </c>
      <c r="F572" s="2" t="s">
        <v>13</v>
      </c>
      <c r="G572" s="2" t="s">
        <v>508</v>
      </c>
      <c r="H572" s="2" t="s">
        <v>1579</v>
      </c>
      <c r="I572" s="2" t="s">
        <v>10</v>
      </c>
      <c r="J572" s="2" t="s">
        <v>2672</v>
      </c>
      <c r="K572" s="2" t="s">
        <v>2673</v>
      </c>
      <c r="L572" s="3">
        <v>43458</v>
      </c>
      <c r="M572" s="2">
        <v>2018</v>
      </c>
    </row>
    <row r="573" spans="2:13" ht="24" customHeight="1" x14ac:dyDescent="0.25">
      <c r="B573" s="2">
        <v>1409</v>
      </c>
      <c r="C573" s="2">
        <v>4267152</v>
      </c>
      <c r="D573" s="45" t="s">
        <v>5291</v>
      </c>
      <c r="E573" s="2" t="s">
        <v>5292</v>
      </c>
      <c r="F573" s="2" t="s">
        <v>13</v>
      </c>
      <c r="G573" s="2" t="s">
        <v>509</v>
      </c>
      <c r="H573" s="2" t="s">
        <v>1579</v>
      </c>
      <c r="I573" s="2" t="s">
        <v>10</v>
      </c>
      <c r="J573" s="2" t="s">
        <v>2674</v>
      </c>
      <c r="K573" s="2" t="s">
        <v>2675</v>
      </c>
      <c r="L573" s="3">
        <v>43455</v>
      </c>
      <c r="M573" s="2">
        <v>2018</v>
      </c>
    </row>
    <row r="574" spans="2:13" ht="24" customHeight="1" x14ac:dyDescent="0.25">
      <c r="B574" s="2">
        <v>1410</v>
      </c>
      <c r="C574" s="2">
        <v>4243011</v>
      </c>
      <c r="D574" s="45" t="s">
        <v>5291</v>
      </c>
      <c r="E574" s="2" t="s">
        <v>5292</v>
      </c>
      <c r="F574" s="2" t="s">
        <v>14</v>
      </c>
      <c r="G574" s="2" t="s">
        <v>510</v>
      </c>
      <c r="H574" s="2" t="s">
        <v>1579</v>
      </c>
      <c r="I574" s="2" t="s">
        <v>10</v>
      </c>
      <c r="J574" s="2" t="s">
        <v>2676</v>
      </c>
      <c r="K574" s="2" t="s">
        <v>2677</v>
      </c>
      <c r="L574" s="3">
        <v>43455</v>
      </c>
      <c r="M574" s="2">
        <v>2018</v>
      </c>
    </row>
    <row r="575" spans="2:13" ht="24" customHeight="1" x14ac:dyDescent="0.25">
      <c r="B575" s="2">
        <v>1411</v>
      </c>
      <c r="C575" s="2">
        <v>4230232</v>
      </c>
      <c r="D575" s="45" t="s">
        <v>5291</v>
      </c>
      <c r="E575" s="2" t="s">
        <v>5292</v>
      </c>
      <c r="F575" s="2" t="s">
        <v>17</v>
      </c>
      <c r="G575" s="2" t="s">
        <v>12</v>
      </c>
      <c r="H575" s="2" t="s">
        <v>1579</v>
      </c>
      <c r="I575" s="2" t="s">
        <v>10</v>
      </c>
      <c r="J575" s="2" t="s">
        <v>2678</v>
      </c>
      <c r="K575" s="2" t="s">
        <v>2679</v>
      </c>
      <c r="L575" s="3">
        <v>43455</v>
      </c>
      <c r="M575" s="2">
        <v>2018</v>
      </c>
    </row>
    <row r="576" spans="2:13" ht="24" customHeight="1" x14ac:dyDescent="0.25">
      <c r="B576" s="2">
        <v>1412</v>
      </c>
      <c r="C576" s="2">
        <v>4231082</v>
      </c>
      <c r="D576" s="45" t="s">
        <v>5291</v>
      </c>
      <c r="E576" s="2" t="s">
        <v>5292</v>
      </c>
      <c r="F576" s="2" t="s">
        <v>14</v>
      </c>
      <c r="G576" s="2" t="s">
        <v>45</v>
      </c>
      <c r="H576" s="2" t="s">
        <v>1579</v>
      </c>
      <c r="I576" s="2" t="s">
        <v>10</v>
      </c>
      <c r="J576" s="2" t="s">
        <v>2680</v>
      </c>
      <c r="K576" s="2" t="s">
        <v>2681</v>
      </c>
      <c r="L576" s="3">
        <v>43455</v>
      </c>
      <c r="M576" s="2">
        <v>2018</v>
      </c>
    </row>
    <row r="577" spans="2:13" ht="24" customHeight="1" x14ac:dyDescent="0.25">
      <c r="B577" s="2">
        <v>1413</v>
      </c>
      <c r="C577" s="2">
        <v>4233036</v>
      </c>
      <c r="D577" s="45" t="s">
        <v>5291</v>
      </c>
      <c r="E577" s="2" t="s">
        <v>5292</v>
      </c>
      <c r="F577" s="2" t="s">
        <v>12</v>
      </c>
      <c r="G577" s="2" t="s">
        <v>12</v>
      </c>
      <c r="H577" s="2" t="s">
        <v>1579</v>
      </c>
      <c r="I577" s="2" t="s">
        <v>10</v>
      </c>
      <c r="J577" s="2" t="s">
        <v>2682</v>
      </c>
      <c r="K577" s="2" t="s">
        <v>2683</v>
      </c>
      <c r="L577" s="3">
        <v>43455</v>
      </c>
      <c r="M577" s="2">
        <v>2018</v>
      </c>
    </row>
    <row r="578" spans="2:13" ht="24" customHeight="1" x14ac:dyDescent="0.25">
      <c r="B578" s="2">
        <v>1414</v>
      </c>
      <c r="C578" s="2">
        <v>4268030</v>
      </c>
      <c r="D578" s="45" t="s">
        <v>5291</v>
      </c>
      <c r="E578" s="2" t="s">
        <v>5292</v>
      </c>
      <c r="F578" s="2" t="s">
        <v>21</v>
      </c>
      <c r="G578" s="2" t="s">
        <v>511</v>
      </c>
      <c r="H578" s="2" t="s">
        <v>1579</v>
      </c>
      <c r="I578" s="2" t="s">
        <v>10</v>
      </c>
      <c r="J578" s="2" t="s">
        <v>2684</v>
      </c>
      <c r="K578" s="2" t="s">
        <v>2685</v>
      </c>
      <c r="L578" s="3">
        <v>43453</v>
      </c>
      <c r="M578" s="2">
        <v>2018</v>
      </c>
    </row>
    <row r="579" spans="2:13" ht="24" customHeight="1" x14ac:dyDescent="0.25">
      <c r="B579" s="2">
        <v>1415</v>
      </c>
      <c r="C579" s="2">
        <v>4284008</v>
      </c>
      <c r="D579" s="45" t="s">
        <v>5291</v>
      </c>
      <c r="E579" s="2" t="s">
        <v>5292</v>
      </c>
      <c r="F579" s="2" t="s">
        <v>22</v>
      </c>
      <c r="G579" s="2" t="s">
        <v>512</v>
      </c>
      <c r="H579" s="2" t="s">
        <v>1579</v>
      </c>
      <c r="I579" s="2" t="s">
        <v>10</v>
      </c>
      <c r="J579" s="2" t="s">
        <v>2686</v>
      </c>
      <c r="K579" s="2" t="s">
        <v>2687</v>
      </c>
      <c r="L579" s="3">
        <v>43455</v>
      </c>
      <c r="M579" s="2">
        <v>2018</v>
      </c>
    </row>
    <row r="580" spans="2:13" ht="24" customHeight="1" x14ac:dyDescent="0.25">
      <c r="B580" s="2">
        <v>1416</v>
      </c>
      <c r="C580" s="2">
        <v>4285933</v>
      </c>
      <c r="D580" s="45" t="s">
        <v>5291</v>
      </c>
      <c r="E580" s="2" t="s">
        <v>5292</v>
      </c>
      <c r="F580" s="2" t="s">
        <v>18</v>
      </c>
      <c r="G580" s="2" t="s">
        <v>388</v>
      </c>
      <c r="H580" s="2" t="s">
        <v>1579</v>
      </c>
      <c r="I580" s="2" t="s">
        <v>10</v>
      </c>
      <c r="J580" s="2" t="s">
        <v>2688</v>
      </c>
      <c r="K580" s="2" t="s">
        <v>2689</v>
      </c>
      <c r="L580" s="3">
        <v>43455</v>
      </c>
      <c r="M580" s="2">
        <v>2018</v>
      </c>
    </row>
    <row r="581" spans="2:13" ht="24" customHeight="1" x14ac:dyDescent="0.25">
      <c r="B581" s="2">
        <v>1417</v>
      </c>
      <c r="C581" s="2">
        <v>4282318</v>
      </c>
      <c r="D581" s="45" t="s">
        <v>5291</v>
      </c>
      <c r="E581" s="2" t="s">
        <v>5292</v>
      </c>
      <c r="F581" s="2" t="s">
        <v>14</v>
      </c>
      <c r="G581" s="2" t="s">
        <v>376</v>
      </c>
      <c r="H581" s="2" t="s">
        <v>1579</v>
      </c>
      <c r="I581" s="2" t="s">
        <v>10</v>
      </c>
      <c r="J581" s="2" t="s">
        <v>2690</v>
      </c>
      <c r="K581" s="2" t="s">
        <v>2691</v>
      </c>
      <c r="L581" s="3">
        <v>43460</v>
      </c>
      <c r="M581" s="2">
        <v>2018</v>
      </c>
    </row>
    <row r="582" spans="2:13" ht="24" customHeight="1" x14ac:dyDescent="0.25">
      <c r="B582" s="2">
        <v>1418</v>
      </c>
      <c r="C582" s="2">
        <v>4287580</v>
      </c>
      <c r="D582" s="45" t="s">
        <v>5291</v>
      </c>
      <c r="E582" s="2" t="s">
        <v>5292</v>
      </c>
      <c r="F582" s="2" t="s">
        <v>14</v>
      </c>
      <c r="G582" s="2" t="s">
        <v>513</v>
      </c>
      <c r="H582" s="2" t="s">
        <v>1579</v>
      </c>
      <c r="I582" s="2" t="s">
        <v>10</v>
      </c>
      <c r="J582" s="2" t="s">
        <v>2692</v>
      </c>
      <c r="K582" s="2" t="s">
        <v>2693</v>
      </c>
      <c r="L582" s="3">
        <v>43461</v>
      </c>
      <c r="M582" s="2">
        <v>2018</v>
      </c>
    </row>
    <row r="583" spans="2:13" ht="24" customHeight="1" x14ac:dyDescent="0.25">
      <c r="B583" s="2">
        <v>1419</v>
      </c>
      <c r="C583" s="2">
        <v>4275604</v>
      </c>
      <c r="D583" s="45" t="s">
        <v>5291</v>
      </c>
      <c r="E583" s="2" t="s">
        <v>5292</v>
      </c>
      <c r="F583" s="2" t="s">
        <v>281</v>
      </c>
      <c r="G583" s="2" t="s">
        <v>514</v>
      </c>
      <c r="H583" s="2" t="s">
        <v>1579</v>
      </c>
      <c r="I583" s="2" t="s">
        <v>10</v>
      </c>
      <c r="J583" s="2" t="s">
        <v>2694</v>
      </c>
      <c r="K583" s="2" t="s">
        <v>2695</v>
      </c>
      <c r="L583" s="3">
        <v>43462</v>
      </c>
      <c r="M583" s="2">
        <v>2018</v>
      </c>
    </row>
    <row r="584" spans="2:13" ht="24" customHeight="1" x14ac:dyDescent="0.25">
      <c r="B584" s="2">
        <v>1420</v>
      </c>
      <c r="C584" s="2">
        <v>4287999</v>
      </c>
      <c r="D584" s="45" t="s">
        <v>5291</v>
      </c>
      <c r="E584" s="2" t="s">
        <v>5292</v>
      </c>
      <c r="F584" s="2" t="s">
        <v>17</v>
      </c>
      <c r="G584" s="2" t="s">
        <v>515</v>
      </c>
      <c r="H584" s="2" t="s">
        <v>1579</v>
      </c>
      <c r="I584" s="2" t="s">
        <v>10</v>
      </c>
      <c r="J584" s="2" t="s">
        <v>2696</v>
      </c>
      <c r="K584" s="2" t="s">
        <v>2697</v>
      </c>
      <c r="L584" s="3">
        <v>43461</v>
      </c>
      <c r="M584" s="2">
        <v>2018</v>
      </c>
    </row>
    <row r="585" spans="2:13" ht="24" customHeight="1" x14ac:dyDescent="0.25">
      <c r="B585" s="2">
        <v>1421</v>
      </c>
      <c r="C585" s="2">
        <v>4296112</v>
      </c>
      <c r="D585" s="45" t="s">
        <v>5291</v>
      </c>
      <c r="E585" s="2" t="s">
        <v>5292</v>
      </c>
      <c r="F585" s="2" t="s">
        <v>17</v>
      </c>
      <c r="G585" s="2" t="s">
        <v>516</v>
      </c>
      <c r="H585" s="2" t="s">
        <v>1579</v>
      </c>
      <c r="I585" s="2" t="s">
        <v>10</v>
      </c>
      <c r="J585" s="2" t="s">
        <v>2698</v>
      </c>
      <c r="K585" s="2" t="s">
        <v>2699</v>
      </c>
      <c r="L585" s="3">
        <v>43462</v>
      </c>
      <c r="M585" s="2">
        <v>2018</v>
      </c>
    </row>
    <row r="586" spans="2:13" ht="24" customHeight="1" x14ac:dyDescent="0.25">
      <c r="B586" s="2">
        <v>1422</v>
      </c>
      <c r="C586" s="2">
        <v>4283917</v>
      </c>
      <c r="D586" s="45" t="s">
        <v>5291</v>
      </c>
      <c r="E586" s="2" t="s">
        <v>5292</v>
      </c>
      <c r="F586" s="2" t="s">
        <v>17</v>
      </c>
      <c r="G586" s="2" t="s">
        <v>517</v>
      </c>
      <c r="H586" s="2" t="s">
        <v>1579</v>
      </c>
      <c r="I586" s="2" t="s">
        <v>10</v>
      </c>
      <c r="J586" s="2" t="s">
        <v>2700</v>
      </c>
      <c r="K586" s="2" t="s">
        <v>2701</v>
      </c>
      <c r="L586" s="3">
        <v>43462</v>
      </c>
      <c r="M586" s="2">
        <v>2018</v>
      </c>
    </row>
    <row r="587" spans="2:13" ht="24" customHeight="1" x14ac:dyDescent="0.25">
      <c r="B587" s="2">
        <v>1423</v>
      </c>
      <c r="C587" s="2">
        <v>4288094</v>
      </c>
      <c r="D587" s="45" t="s">
        <v>5291</v>
      </c>
      <c r="E587" s="2" t="s">
        <v>5292</v>
      </c>
      <c r="F587" s="2" t="s">
        <v>18</v>
      </c>
      <c r="G587" s="2" t="s">
        <v>518</v>
      </c>
      <c r="H587" s="2" t="s">
        <v>1579</v>
      </c>
      <c r="I587" s="2" t="s">
        <v>10</v>
      </c>
      <c r="J587" s="2" t="s">
        <v>2702</v>
      </c>
      <c r="K587" s="2" t="s">
        <v>2703</v>
      </c>
      <c r="L587" s="3">
        <v>43446</v>
      </c>
      <c r="M587" s="2">
        <v>2018</v>
      </c>
    </row>
    <row r="588" spans="2:13" ht="24" customHeight="1" x14ac:dyDescent="0.25">
      <c r="B588" s="2">
        <v>1424</v>
      </c>
      <c r="C588" s="2">
        <v>3736090</v>
      </c>
      <c r="D588" s="45" t="s">
        <v>5289</v>
      </c>
      <c r="E588" s="2" t="s">
        <v>5290</v>
      </c>
      <c r="F588" s="2" t="s">
        <v>12</v>
      </c>
      <c r="G588" s="2" t="s">
        <v>12</v>
      </c>
      <c r="H588" s="2" t="s">
        <v>1579</v>
      </c>
      <c r="I588" s="2" t="s">
        <v>10</v>
      </c>
      <c r="J588" s="2" t="s">
        <v>2704</v>
      </c>
      <c r="K588" s="2" t="s">
        <v>2705</v>
      </c>
      <c r="L588" s="3">
        <v>43154</v>
      </c>
      <c r="M588" s="2">
        <v>2018</v>
      </c>
    </row>
    <row r="589" spans="2:13" ht="24" customHeight="1" x14ac:dyDescent="0.25">
      <c r="B589" s="2">
        <v>1425</v>
      </c>
      <c r="C589" s="2">
        <v>3617520</v>
      </c>
      <c r="D589" s="45" t="s">
        <v>5289</v>
      </c>
      <c r="E589" s="2" t="s">
        <v>5284</v>
      </c>
      <c r="F589" s="2" t="s">
        <v>14</v>
      </c>
      <c r="G589" s="2" t="s">
        <v>12</v>
      </c>
      <c r="H589" s="2" t="s">
        <v>1579</v>
      </c>
      <c r="I589" s="2" t="s">
        <v>10</v>
      </c>
      <c r="J589" s="2" t="s">
        <v>2706</v>
      </c>
      <c r="K589" s="2" t="s">
        <v>2707</v>
      </c>
      <c r="L589" s="3">
        <v>43206</v>
      </c>
      <c r="M589" s="2">
        <v>2018</v>
      </c>
    </row>
    <row r="590" spans="2:13" ht="24" customHeight="1" x14ac:dyDescent="0.25">
      <c r="B590" s="2">
        <v>1426</v>
      </c>
      <c r="C590" s="2">
        <v>3460422</v>
      </c>
      <c r="D590" s="45" t="s">
        <v>5289</v>
      </c>
      <c r="E590" s="2" t="s">
        <v>5290</v>
      </c>
      <c r="F590" s="2" t="s">
        <v>13</v>
      </c>
      <c r="G590" s="2" t="s">
        <v>204</v>
      </c>
      <c r="H590" s="2" t="s">
        <v>1579</v>
      </c>
      <c r="I590" s="2" t="s">
        <v>10</v>
      </c>
      <c r="J590" s="2" t="s">
        <v>2708</v>
      </c>
      <c r="K590" s="2" t="s">
        <v>2709</v>
      </c>
      <c r="L590" s="3">
        <v>43126</v>
      </c>
      <c r="M590" s="2">
        <v>2018</v>
      </c>
    </row>
    <row r="591" spans="2:13" ht="24" customHeight="1" x14ac:dyDescent="0.25">
      <c r="B591" s="2">
        <v>1427</v>
      </c>
      <c r="C591" s="2">
        <v>3805476</v>
      </c>
      <c r="D591" s="45" t="s">
        <v>5289</v>
      </c>
      <c r="E591" s="2" t="s">
        <v>5290</v>
      </c>
      <c r="F591" s="2" t="s">
        <v>21</v>
      </c>
      <c r="G591" s="2" t="s">
        <v>519</v>
      </c>
      <c r="H591" s="2" t="s">
        <v>1579</v>
      </c>
      <c r="I591" s="2" t="s">
        <v>10</v>
      </c>
      <c r="J591" s="2" t="s">
        <v>2710</v>
      </c>
      <c r="K591" s="2" t="s">
        <v>2711</v>
      </c>
      <c r="L591" s="3">
        <v>43126</v>
      </c>
      <c r="M591" s="2">
        <v>2018</v>
      </c>
    </row>
    <row r="592" spans="2:13" ht="24" customHeight="1" x14ac:dyDescent="0.25">
      <c r="B592" s="2">
        <v>1428</v>
      </c>
      <c r="C592" s="2">
        <v>3549950</v>
      </c>
      <c r="D592" s="45" t="s">
        <v>5289</v>
      </c>
      <c r="E592" s="2" t="s">
        <v>5284</v>
      </c>
      <c r="F592" s="2" t="s">
        <v>18</v>
      </c>
      <c r="G592" s="2" t="s">
        <v>443</v>
      </c>
      <c r="H592" s="2" t="s">
        <v>1579</v>
      </c>
      <c r="I592" s="2" t="s">
        <v>10</v>
      </c>
      <c r="J592" s="2" t="s">
        <v>2712</v>
      </c>
      <c r="K592" s="2" t="s">
        <v>2713</v>
      </c>
      <c r="L592" s="3">
        <v>43195</v>
      </c>
      <c r="M592" s="2">
        <v>2018</v>
      </c>
    </row>
    <row r="593" spans="2:13" ht="24" customHeight="1" x14ac:dyDescent="0.25">
      <c r="B593" s="2">
        <v>1429</v>
      </c>
      <c r="C593" s="2">
        <v>3925086</v>
      </c>
      <c r="D593" s="45" t="s">
        <v>5289</v>
      </c>
      <c r="E593" s="2" t="s">
        <v>5290</v>
      </c>
      <c r="F593" s="2" t="s">
        <v>17</v>
      </c>
      <c r="G593" s="2" t="s">
        <v>208</v>
      </c>
      <c r="H593" s="2" t="s">
        <v>1579</v>
      </c>
      <c r="I593" s="2" t="s">
        <v>10</v>
      </c>
      <c r="J593" s="2" t="s">
        <v>2714</v>
      </c>
      <c r="K593" s="2" t="s">
        <v>2715</v>
      </c>
      <c r="L593" s="3">
        <v>43126</v>
      </c>
      <c r="M593" s="2">
        <v>2018</v>
      </c>
    </row>
    <row r="594" spans="2:13" ht="24" customHeight="1" x14ac:dyDescent="0.25">
      <c r="B594" s="2">
        <v>1430</v>
      </c>
      <c r="C594" s="2">
        <v>3486215</v>
      </c>
      <c r="D594" s="45" t="s">
        <v>5289</v>
      </c>
      <c r="E594" s="2" t="s">
        <v>5290</v>
      </c>
      <c r="F594" s="2" t="s">
        <v>17</v>
      </c>
      <c r="G594" s="2" t="s">
        <v>520</v>
      </c>
      <c r="H594" s="2" t="s">
        <v>1579</v>
      </c>
      <c r="I594" s="2" t="s">
        <v>10</v>
      </c>
      <c r="J594" s="2" t="s">
        <v>2716</v>
      </c>
      <c r="K594" s="2" t="s">
        <v>2717</v>
      </c>
      <c r="L594" s="3">
        <v>43126</v>
      </c>
      <c r="M594" s="2">
        <v>2018</v>
      </c>
    </row>
    <row r="595" spans="2:13" ht="24" customHeight="1" x14ac:dyDescent="0.25">
      <c r="B595" s="2">
        <v>1431</v>
      </c>
      <c r="C595" s="2">
        <v>3894449</v>
      </c>
      <c r="D595" s="45" t="s">
        <v>5289</v>
      </c>
      <c r="E595" s="2" t="s">
        <v>5290</v>
      </c>
      <c r="F595" s="2" t="s">
        <v>13</v>
      </c>
      <c r="G595" s="2" t="s">
        <v>521</v>
      </c>
      <c r="H595" s="2" t="s">
        <v>1579</v>
      </c>
      <c r="I595" s="2" t="s">
        <v>10</v>
      </c>
      <c r="J595" s="2" t="s">
        <v>2718</v>
      </c>
      <c r="K595" s="2" t="s">
        <v>2719</v>
      </c>
      <c r="L595" s="3">
        <v>43129</v>
      </c>
      <c r="M595" s="2">
        <v>2018</v>
      </c>
    </row>
    <row r="596" spans="2:13" ht="24" customHeight="1" x14ac:dyDescent="0.25">
      <c r="B596" s="2">
        <v>1432</v>
      </c>
      <c r="C596" s="2">
        <v>3683824</v>
      </c>
      <c r="D596" s="45" t="s">
        <v>5289</v>
      </c>
      <c r="E596" s="2" t="s">
        <v>5290</v>
      </c>
      <c r="F596" s="2" t="s">
        <v>14</v>
      </c>
      <c r="G596" s="2" t="s">
        <v>522</v>
      </c>
      <c r="H596" s="2" t="s">
        <v>1579</v>
      </c>
      <c r="I596" s="2" t="s">
        <v>10</v>
      </c>
      <c r="J596" s="2" t="s">
        <v>2720</v>
      </c>
      <c r="K596" s="2" t="s">
        <v>2721</v>
      </c>
      <c r="L596" s="3">
        <v>43126</v>
      </c>
      <c r="M596" s="2">
        <v>2018</v>
      </c>
    </row>
    <row r="597" spans="2:13" ht="24" customHeight="1" x14ac:dyDescent="0.25">
      <c r="B597" s="2">
        <v>1433</v>
      </c>
      <c r="C597" s="2">
        <v>3662311</v>
      </c>
      <c r="D597" s="45" t="s">
        <v>5289</v>
      </c>
      <c r="E597" s="2" t="s">
        <v>5290</v>
      </c>
      <c r="F597" s="2" t="s">
        <v>14</v>
      </c>
      <c r="G597" s="2" t="s">
        <v>523</v>
      </c>
      <c r="H597" s="2" t="s">
        <v>1579</v>
      </c>
      <c r="I597" s="2" t="s">
        <v>10</v>
      </c>
      <c r="J597" s="2" t="s">
        <v>2722</v>
      </c>
      <c r="K597" s="2" t="s">
        <v>2723</v>
      </c>
      <c r="L597" s="3">
        <v>43126</v>
      </c>
      <c r="M597" s="2">
        <v>2018</v>
      </c>
    </row>
    <row r="598" spans="2:13" ht="24" customHeight="1" x14ac:dyDescent="0.25">
      <c r="B598" s="2">
        <v>1434</v>
      </c>
      <c r="C598" s="2">
        <v>3907193</v>
      </c>
      <c r="D598" s="45" t="s">
        <v>5289</v>
      </c>
      <c r="E598" s="2" t="s">
        <v>5290</v>
      </c>
      <c r="F598" s="2" t="s">
        <v>18</v>
      </c>
      <c r="G598" s="2" t="s">
        <v>524</v>
      </c>
      <c r="H598" s="2" t="s">
        <v>1579</v>
      </c>
      <c r="I598" s="2" t="s">
        <v>10</v>
      </c>
      <c r="J598" s="2" t="s">
        <v>2724</v>
      </c>
      <c r="K598" s="2" t="s">
        <v>2725</v>
      </c>
      <c r="L598" s="3">
        <v>43126</v>
      </c>
      <c r="M598" s="2">
        <v>2018</v>
      </c>
    </row>
    <row r="599" spans="2:13" ht="24" customHeight="1" x14ac:dyDescent="0.25">
      <c r="B599" s="2">
        <v>1435</v>
      </c>
      <c r="C599" s="2">
        <v>3868605</v>
      </c>
      <c r="D599" s="45" t="s">
        <v>5289</v>
      </c>
      <c r="E599" s="2" t="s">
        <v>5290</v>
      </c>
      <c r="F599" s="2" t="s">
        <v>21</v>
      </c>
      <c r="G599" s="2" t="s">
        <v>12</v>
      </c>
      <c r="H599" s="2" t="s">
        <v>1579</v>
      </c>
      <c r="I599" s="2" t="s">
        <v>10</v>
      </c>
      <c r="J599" s="2" t="s">
        <v>2726</v>
      </c>
      <c r="K599" s="2" t="s">
        <v>2727</v>
      </c>
      <c r="L599" s="3">
        <v>43172</v>
      </c>
      <c r="M599" s="2">
        <v>2018</v>
      </c>
    </row>
    <row r="600" spans="2:13" ht="24" customHeight="1" x14ac:dyDescent="0.25">
      <c r="B600" s="2">
        <v>1436</v>
      </c>
      <c r="C600" s="2">
        <v>3962123</v>
      </c>
      <c r="D600" s="45" t="s">
        <v>5289</v>
      </c>
      <c r="E600" s="2" t="s">
        <v>5290</v>
      </c>
      <c r="F600" s="2" t="s">
        <v>14</v>
      </c>
      <c r="G600" s="2" t="s">
        <v>455</v>
      </c>
      <c r="H600" s="2" t="s">
        <v>1579</v>
      </c>
      <c r="I600" s="2" t="s">
        <v>10</v>
      </c>
      <c r="J600" s="2" t="s">
        <v>2535</v>
      </c>
      <c r="K600" s="2" t="s">
        <v>2728</v>
      </c>
      <c r="L600" s="3">
        <v>43152</v>
      </c>
      <c r="M600" s="2">
        <v>2018</v>
      </c>
    </row>
    <row r="601" spans="2:13" ht="24" customHeight="1" x14ac:dyDescent="0.25">
      <c r="B601" s="2">
        <v>1437</v>
      </c>
      <c r="C601" s="2">
        <v>3934170</v>
      </c>
      <c r="D601" s="45" t="s">
        <v>5289</v>
      </c>
      <c r="E601" s="2" t="s">
        <v>5290</v>
      </c>
      <c r="F601" s="2" t="s">
        <v>18</v>
      </c>
      <c r="G601" s="2" t="s">
        <v>525</v>
      </c>
      <c r="H601" s="2" t="s">
        <v>1579</v>
      </c>
      <c r="I601" s="2" t="s">
        <v>10</v>
      </c>
      <c r="J601" s="2" t="s">
        <v>2729</v>
      </c>
      <c r="K601" s="2" t="s">
        <v>2730</v>
      </c>
      <c r="L601" s="3">
        <v>43138</v>
      </c>
      <c r="M601" s="2">
        <v>2018</v>
      </c>
    </row>
    <row r="602" spans="2:13" ht="24" customHeight="1" x14ac:dyDescent="0.25">
      <c r="B602" s="2">
        <v>1438</v>
      </c>
      <c r="C602" s="2">
        <v>3959098</v>
      </c>
      <c r="D602" s="45" t="s">
        <v>5289</v>
      </c>
      <c r="E602" s="2" t="s">
        <v>5290</v>
      </c>
      <c r="F602" s="2" t="s">
        <v>18</v>
      </c>
      <c r="G602" s="2" t="s">
        <v>56</v>
      </c>
      <c r="H602" s="2" t="s">
        <v>1579</v>
      </c>
      <c r="I602" s="2" t="s">
        <v>10</v>
      </c>
      <c r="J602" s="2" t="s">
        <v>2537</v>
      </c>
      <c r="K602" s="2" t="s">
        <v>2731</v>
      </c>
      <c r="L602" s="3">
        <v>43144</v>
      </c>
      <c r="M602" s="2">
        <v>2018</v>
      </c>
    </row>
    <row r="603" spans="2:13" ht="24" customHeight="1" x14ac:dyDescent="0.25">
      <c r="B603" s="2">
        <v>1439</v>
      </c>
      <c r="C603" s="2">
        <v>3959117</v>
      </c>
      <c r="D603" s="45" t="s">
        <v>5289</v>
      </c>
      <c r="E603" s="2" t="s">
        <v>5290</v>
      </c>
      <c r="F603" s="2" t="s">
        <v>18</v>
      </c>
      <c r="G603" s="2" t="s">
        <v>50</v>
      </c>
      <c r="H603" s="2" t="s">
        <v>1579</v>
      </c>
      <c r="I603" s="2" t="s">
        <v>10</v>
      </c>
      <c r="J603" s="2" t="s">
        <v>2529</v>
      </c>
      <c r="K603" s="2" t="s">
        <v>2732</v>
      </c>
      <c r="L603" s="3">
        <v>43143</v>
      </c>
      <c r="M603" s="2">
        <v>2018</v>
      </c>
    </row>
    <row r="604" spans="2:13" ht="24" customHeight="1" x14ac:dyDescent="0.25">
      <c r="B604" s="2">
        <v>1440</v>
      </c>
      <c r="C604" s="2">
        <v>3975138</v>
      </c>
      <c r="D604" s="45" t="s">
        <v>5289</v>
      </c>
      <c r="E604" s="2" t="s">
        <v>5290</v>
      </c>
      <c r="F604" s="2" t="s">
        <v>18</v>
      </c>
      <c r="G604" s="2" t="s">
        <v>401</v>
      </c>
      <c r="H604" s="2" t="s">
        <v>1579</v>
      </c>
      <c r="I604" s="2" t="s">
        <v>10</v>
      </c>
      <c r="J604" s="2" t="s">
        <v>2418</v>
      </c>
      <c r="K604" s="2" t="s">
        <v>2733</v>
      </c>
      <c r="L604" s="3">
        <v>43144</v>
      </c>
      <c r="M604" s="2">
        <v>2018</v>
      </c>
    </row>
    <row r="605" spans="2:13" ht="24" customHeight="1" x14ac:dyDescent="0.25">
      <c r="B605" s="2">
        <v>1441</v>
      </c>
      <c r="C605" s="2">
        <v>3969715</v>
      </c>
      <c r="D605" s="45" t="s">
        <v>5289</v>
      </c>
      <c r="E605" s="2" t="s">
        <v>5290</v>
      </c>
      <c r="F605" s="2" t="s">
        <v>14</v>
      </c>
      <c r="G605" s="2" t="s">
        <v>526</v>
      </c>
      <c r="H605" s="2" t="s">
        <v>1579</v>
      </c>
      <c r="I605" s="2" t="s">
        <v>10</v>
      </c>
      <c r="J605" s="2" t="s">
        <v>2734</v>
      </c>
      <c r="K605" s="2" t="s">
        <v>2735</v>
      </c>
      <c r="L605" s="3">
        <v>43144</v>
      </c>
      <c r="M605" s="2">
        <v>2018</v>
      </c>
    </row>
    <row r="606" spans="2:13" ht="24" customHeight="1" x14ac:dyDescent="0.25">
      <c r="B606" s="2">
        <v>1442</v>
      </c>
      <c r="C606" s="2">
        <v>3828587</v>
      </c>
      <c r="D606" s="45" t="s">
        <v>5289</v>
      </c>
      <c r="E606" s="2" t="s">
        <v>5290</v>
      </c>
      <c r="F606" s="2" t="s">
        <v>21</v>
      </c>
      <c r="G606" s="2" t="s">
        <v>527</v>
      </c>
      <c r="H606" s="2" t="s">
        <v>1579</v>
      </c>
      <c r="I606" s="2" t="s">
        <v>10</v>
      </c>
      <c r="J606" s="2" t="s">
        <v>2736</v>
      </c>
      <c r="K606" s="2" t="s">
        <v>2737</v>
      </c>
      <c r="L606" s="3">
        <v>43150</v>
      </c>
      <c r="M606" s="2">
        <v>2018</v>
      </c>
    </row>
    <row r="607" spans="2:13" ht="24" customHeight="1" x14ac:dyDescent="0.25">
      <c r="B607" s="2">
        <v>1443</v>
      </c>
      <c r="C607" s="2">
        <v>3969187</v>
      </c>
      <c r="D607" s="45" t="s">
        <v>5289</v>
      </c>
      <c r="E607" s="2" t="s">
        <v>5290</v>
      </c>
      <c r="F607" s="2" t="s">
        <v>18</v>
      </c>
      <c r="G607" s="2" t="s">
        <v>528</v>
      </c>
      <c r="H607" s="2" t="s">
        <v>1579</v>
      </c>
      <c r="I607" s="2" t="s">
        <v>10</v>
      </c>
      <c r="J607" s="2" t="s">
        <v>2738</v>
      </c>
      <c r="K607" s="2" t="s">
        <v>2739</v>
      </c>
      <c r="L607" s="3">
        <v>43152</v>
      </c>
      <c r="M607" s="2">
        <v>2018</v>
      </c>
    </row>
    <row r="608" spans="2:13" ht="24" customHeight="1" x14ac:dyDescent="0.25">
      <c r="B608" s="2">
        <v>1444</v>
      </c>
      <c r="C608" s="2">
        <v>3932111</v>
      </c>
      <c r="D608" s="45" t="s">
        <v>5289</v>
      </c>
      <c r="E608" s="2" t="s">
        <v>5290</v>
      </c>
      <c r="F608" s="2" t="s">
        <v>18</v>
      </c>
      <c r="G608" s="2" t="s">
        <v>529</v>
      </c>
      <c r="H608" s="2" t="s">
        <v>1579</v>
      </c>
      <c r="I608" s="2" t="s">
        <v>10</v>
      </c>
      <c r="J608" s="2" t="s">
        <v>2740</v>
      </c>
      <c r="K608" s="2" t="s">
        <v>2741</v>
      </c>
      <c r="L608" s="3">
        <v>43152</v>
      </c>
      <c r="M608" s="2">
        <v>2018</v>
      </c>
    </row>
    <row r="609" spans="2:13" ht="24" customHeight="1" x14ac:dyDescent="0.25">
      <c r="B609" s="2">
        <v>1445</v>
      </c>
      <c r="C609" s="2">
        <v>3979915</v>
      </c>
      <c r="D609" s="45" t="s">
        <v>5289</v>
      </c>
      <c r="E609" s="2" t="s">
        <v>5290</v>
      </c>
      <c r="F609" s="2" t="s">
        <v>21</v>
      </c>
      <c r="G609" s="2" t="s">
        <v>206</v>
      </c>
      <c r="H609" s="2" t="s">
        <v>1579</v>
      </c>
      <c r="I609" s="2" t="s">
        <v>10</v>
      </c>
      <c r="J609" s="2" t="s">
        <v>2742</v>
      </c>
      <c r="K609" s="2" t="s">
        <v>2743</v>
      </c>
      <c r="L609" s="3">
        <v>43160</v>
      </c>
      <c r="M609" s="2">
        <v>2018</v>
      </c>
    </row>
    <row r="610" spans="2:13" ht="24" customHeight="1" x14ac:dyDescent="0.25">
      <c r="B610" s="2">
        <v>1446</v>
      </c>
      <c r="C610" s="2">
        <v>3937902</v>
      </c>
      <c r="D610" s="45" t="s">
        <v>5289</v>
      </c>
      <c r="E610" s="2" t="s">
        <v>5290</v>
      </c>
      <c r="F610" s="2" t="s">
        <v>18</v>
      </c>
      <c r="G610" s="2" t="s">
        <v>50</v>
      </c>
      <c r="H610" s="2" t="s">
        <v>1579</v>
      </c>
      <c r="I610" s="2" t="s">
        <v>10</v>
      </c>
      <c r="J610" s="2" t="s">
        <v>2744</v>
      </c>
      <c r="K610" s="2" t="s">
        <v>2745</v>
      </c>
      <c r="L610" s="3">
        <v>43152</v>
      </c>
      <c r="M610" s="2">
        <v>2018</v>
      </c>
    </row>
    <row r="611" spans="2:13" ht="24" customHeight="1" x14ac:dyDescent="0.25">
      <c r="B611" s="2">
        <v>1447</v>
      </c>
      <c r="C611" s="2">
        <v>3959133</v>
      </c>
      <c r="D611" s="45" t="s">
        <v>5289</v>
      </c>
      <c r="E611" s="2" t="s">
        <v>5290</v>
      </c>
      <c r="F611" s="2" t="s">
        <v>18</v>
      </c>
      <c r="G611" s="2" t="s">
        <v>530</v>
      </c>
      <c r="H611" s="2" t="s">
        <v>1579</v>
      </c>
      <c r="I611" s="2" t="s">
        <v>10</v>
      </c>
      <c r="J611" s="2" t="s">
        <v>2746</v>
      </c>
      <c r="K611" s="2" t="s">
        <v>2747</v>
      </c>
      <c r="L611" s="3">
        <v>43152</v>
      </c>
      <c r="M611" s="2">
        <v>2018</v>
      </c>
    </row>
    <row r="612" spans="2:13" ht="24" customHeight="1" x14ac:dyDescent="0.25">
      <c r="B612" s="2">
        <v>1448</v>
      </c>
      <c r="C612" s="2">
        <v>3935833</v>
      </c>
      <c r="D612" s="45" t="s">
        <v>5289</v>
      </c>
      <c r="E612" s="2" t="s">
        <v>5290</v>
      </c>
      <c r="F612" s="2" t="s">
        <v>18</v>
      </c>
      <c r="G612" s="2" t="s">
        <v>531</v>
      </c>
      <c r="H612" s="2" t="s">
        <v>1579</v>
      </c>
      <c r="I612" s="2" t="s">
        <v>10</v>
      </c>
      <c r="J612" s="2" t="s">
        <v>2748</v>
      </c>
      <c r="K612" s="2" t="s">
        <v>2749</v>
      </c>
      <c r="L612" s="3">
        <v>43152</v>
      </c>
      <c r="M612" s="2">
        <v>2018</v>
      </c>
    </row>
    <row r="613" spans="2:13" ht="24" customHeight="1" x14ac:dyDescent="0.25">
      <c r="B613" s="2">
        <v>1449</v>
      </c>
      <c r="C613" s="2">
        <v>3934440</v>
      </c>
      <c r="D613" s="45" t="s">
        <v>5289</v>
      </c>
      <c r="E613" s="2" t="s">
        <v>5290</v>
      </c>
      <c r="F613" s="2" t="s">
        <v>18</v>
      </c>
      <c r="G613" s="2" t="s">
        <v>532</v>
      </c>
      <c r="H613" s="2" t="s">
        <v>1579</v>
      </c>
      <c r="I613" s="2" t="s">
        <v>10</v>
      </c>
      <c r="J613" s="2" t="s">
        <v>2750</v>
      </c>
      <c r="K613" s="2" t="s">
        <v>2751</v>
      </c>
      <c r="L613" s="3">
        <v>43152</v>
      </c>
      <c r="M613" s="2">
        <v>2018</v>
      </c>
    </row>
    <row r="614" spans="2:13" ht="24" customHeight="1" x14ac:dyDescent="0.25">
      <c r="B614" s="2">
        <v>1450</v>
      </c>
      <c r="C614" s="2">
        <v>3952629</v>
      </c>
      <c r="D614" s="45" t="s">
        <v>5289</v>
      </c>
      <c r="E614" s="2" t="s">
        <v>5290</v>
      </c>
      <c r="F614" s="2" t="s">
        <v>14</v>
      </c>
      <c r="G614" s="2" t="s">
        <v>533</v>
      </c>
      <c r="H614" s="2" t="s">
        <v>1579</v>
      </c>
      <c r="I614" s="2" t="s">
        <v>10</v>
      </c>
      <c r="J614" s="2" t="s">
        <v>2519</v>
      </c>
      <c r="K614" s="2" t="s">
        <v>2752</v>
      </c>
      <c r="L614" s="3">
        <v>43160</v>
      </c>
      <c r="M614" s="2">
        <v>2018</v>
      </c>
    </row>
    <row r="615" spans="2:13" ht="24" customHeight="1" x14ac:dyDescent="0.25">
      <c r="B615" s="2">
        <v>1451</v>
      </c>
      <c r="C615" s="2">
        <v>3486517</v>
      </c>
      <c r="D615" s="45" t="s">
        <v>5289</v>
      </c>
      <c r="E615" s="2" t="s">
        <v>5290</v>
      </c>
      <c r="F615" s="2" t="s">
        <v>18</v>
      </c>
      <c r="G615" s="2" t="s">
        <v>534</v>
      </c>
      <c r="H615" s="2" t="s">
        <v>1579</v>
      </c>
      <c r="I615" s="2" t="s">
        <v>10</v>
      </c>
      <c r="J615" s="2" t="s">
        <v>2753</v>
      </c>
      <c r="K615" s="2" t="s">
        <v>2754</v>
      </c>
      <c r="L615" s="3">
        <v>43154</v>
      </c>
      <c r="M615" s="2">
        <v>2018</v>
      </c>
    </row>
    <row r="616" spans="2:13" ht="24" customHeight="1" x14ac:dyDescent="0.25">
      <c r="B616" s="2">
        <v>1452</v>
      </c>
      <c r="C616" s="2">
        <v>3494461</v>
      </c>
      <c r="D616" s="45" t="s">
        <v>5289</v>
      </c>
      <c r="E616" s="2" t="s">
        <v>5290</v>
      </c>
      <c r="F616" s="2" t="s">
        <v>18</v>
      </c>
      <c r="G616" s="2" t="s">
        <v>84</v>
      </c>
      <c r="H616" s="2" t="s">
        <v>1579</v>
      </c>
      <c r="I616" s="2" t="s">
        <v>10</v>
      </c>
      <c r="J616" s="2" t="s">
        <v>2755</v>
      </c>
      <c r="K616" s="2" t="s">
        <v>2756</v>
      </c>
      <c r="L616" s="3">
        <v>43154</v>
      </c>
      <c r="M616" s="2">
        <v>2018</v>
      </c>
    </row>
    <row r="617" spans="2:13" ht="24" customHeight="1" x14ac:dyDescent="0.25">
      <c r="B617" s="2">
        <v>1453</v>
      </c>
      <c r="C617" s="2">
        <v>3437698</v>
      </c>
      <c r="D617" s="45" t="s">
        <v>5289</v>
      </c>
      <c r="E617" s="2" t="s">
        <v>5290</v>
      </c>
      <c r="F617" s="2" t="s">
        <v>13</v>
      </c>
      <c r="G617" s="2" t="s">
        <v>535</v>
      </c>
      <c r="H617" s="2" t="s">
        <v>1579</v>
      </c>
      <c r="I617" s="2" t="s">
        <v>10</v>
      </c>
      <c r="J617" s="2" t="s">
        <v>2757</v>
      </c>
      <c r="K617" s="2" t="s">
        <v>2758</v>
      </c>
      <c r="L617" s="3">
        <v>43154</v>
      </c>
      <c r="M617" s="2">
        <v>2018</v>
      </c>
    </row>
    <row r="618" spans="2:13" ht="24" customHeight="1" x14ac:dyDescent="0.25">
      <c r="B618" s="2">
        <v>1454</v>
      </c>
      <c r="C618" s="2">
        <v>3482837</v>
      </c>
      <c r="D618" s="45" t="s">
        <v>5289</v>
      </c>
      <c r="E618" s="2" t="s">
        <v>5290</v>
      </c>
      <c r="F618" s="2" t="s">
        <v>18</v>
      </c>
      <c r="G618" s="2" t="s">
        <v>44</v>
      </c>
      <c r="H618" s="2" t="s">
        <v>1579</v>
      </c>
      <c r="I618" s="2" t="s">
        <v>10</v>
      </c>
      <c r="J618" s="2" t="s">
        <v>2759</v>
      </c>
      <c r="K618" s="2" t="s">
        <v>2760</v>
      </c>
      <c r="L618" s="3">
        <v>43154</v>
      </c>
      <c r="M618" s="2">
        <v>2018</v>
      </c>
    </row>
    <row r="619" spans="2:13" ht="24" customHeight="1" x14ac:dyDescent="0.25">
      <c r="B619" s="2">
        <v>1455</v>
      </c>
      <c r="C619" s="2">
        <v>3479832</v>
      </c>
      <c r="D619" s="45" t="s">
        <v>5289</v>
      </c>
      <c r="E619" s="2" t="s">
        <v>5290</v>
      </c>
      <c r="F619" s="2" t="s">
        <v>13</v>
      </c>
      <c r="G619" s="2" t="s">
        <v>406</v>
      </c>
      <c r="H619" s="2" t="s">
        <v>1579</v>
      </c>
      <c r="I619" s="2" t="s">
        <v>10</v>
      </c>
      <c r="J619" s="2" t="s">
        <v>2761</v>
      </c>
      <c r="K619" s="2" t="s">
        <v>2762</v>
      </c>
      <c r="L619" s="3">
        <v>43180</v>
      </c>
      <c r="M619" s="2">
        <v>2018</v>
      </c>
    </row>
    <row r="620" spans="2:13" ht="24" customHeight="1" x14ac:dyDescent="0.25">
      <c r="B620" s="2">
        <v>1456</v>
      </c>
      <c r="C620" s="2">
        <v>3487947</v>
      </c>
      <c r="D620" s="45" t="s">
        <v>5289</v>
      </c>
      <c r="E620" s="2" t="s">
        <v>5290</v>
      </c>
      <c r="F620" s="2" t="s">
        <v>18</v>
      </c>
      <c r="G620" s="2" t="s">
        <v>536</v>
      </c>
      <c r="H620" s="2" t="s">
        <v>1579</v>
      </c>
      <c r="I620" s="2" t="s">
        <v>10</v>
      </c>
      <c r="J620" s="2" t="s">
        <v>2763</v>
      </c>
      <c r="K620" s="2" t="s">
        <v>2764</v>
      </c>
      <c r="L620" s="3">
        <v>43154</v>
      </c>
      <c r="M620" s="2">
        <v>2018</v>
      </c>
    </row>
    <row r="621" spans="2:13" ht="24" customHeight="1" x14ac:dyDescent="0.25">
      <c r="B621" s="2">
        <v>1457</v>
      </c>
      <c r="C621" s="2">
        <v>3958392</v>
      </c>
      <c r="D621" s="45" t="s">
        <v>5289</v>
      </c>
      <c r="E621" s="2" t="s">
        <v>5290</v>
      </c>
      <c r="F621" s="2" t="s">
        <v>13</v>
      </c>
      <c r="G621" s="2" t="s">
        <v>12</v>
      </c>
      <c r="H621" s="2" t="s">
        <v>1579</v>
      </c>
      <c r="I621" s="2" t="s">
        <v>10</v>
      </c>
      <c r="J621" s="2" t="s">
        <v>2765</v>
      </c>
      <c r="K621" s="2" t="s">
        <v>2766</v>
      </c>
      <c r="L621" s="3">
        <v>43160</v>
      </c>
      <c r="M621" s="2">
        <v>2018</v>
      </c>
    </row>
    <row r="622" spans="2:13" ht="24" customHeight="1" x14ac:dyDescent="0.25">
      <c r="B622" s="2">
        <v>1458</v>
      </c>
      <c r="C622" s="2">
        <v>3945760</v>
      </c>
      <c r="D622" s="45" t="s">
        <v>5289</v>
      </c>
      <c r="E622" s="2" t="s">
        <v>5290</v>
      </c>
      <c r="F622" s="2" t="s">
        <v>22</v>
      </c>
      <c r="G622" s="2" t="s">
        <v>537</v>
      </c>
      <c r="H622" s="2" t="s">
        <v>1579</v>
      </c>
      <c r="I622" s="2" t="s">
        <v>10</v>
      </c>
      <c r="J622" s="2" t="s">
        <v>2767</v>
      </c>
      <c r="K622" s="2" t="s">
        <v>2768</v>
      </c>
      <c r="L622" s="3">
        <v>43157</v>
      </c>
      <c r="M622" s="2">
        <v>2018</v>
      </c>
    </row>
    <row r="623" spans="2:13" ht="24" customHeight="1" x14ac:dyDescent="0.25">
      <c r="B623" s="2">
        <v>1459</v>
      </c>
      <c r="C623" s="2">
        <v>3505043</v>
      </c>
      <c r="D623" s="45" t="s">
        <v>5289</v>
      </c>
      <c r="E623" s="2" t="s">
        <v>5290</v>
      </c>
      <c r="F623" s="2" t="s">
        <v>13</v>
      </c>
      <c r="G623" s="2" t="s">
        <v>538</v>
      </c>
      <c r="H623" s="2" t="s">
        <v>1579</v>
      </c>
      <c r="I623" s="2" t="s">
        <v>10</v>
      </c>
      <c r="J623" s="2" t="s">
        <v>2464</v>
      </c>
      <c r="K623" s="2" t="s">
        <v>2769</v>
      </c>
      <c r="L623" s="3">
        <v>43195</v>
      </c>
      <c r="M623" s="2">
        <v>2018</v>
      </c>
    </row>
    <row r="624" spans="2:13" ht="24" customHeight="1" x14ac:dyDescent="0.25">
      <c r="B624" s="2">
        <v>1460</v>
      </c>
      <c r="C624" s="2">
        <v>3490489</v>
      </c>
      <c r="D624" s="45" t="s">
        <v>5289</v>
      </c>
      <c r="E624" s="2" t="s">
        <v>5290</v>
      </c>
      <c r="F624" s="2" t="s">
        <v>17</v>
      </c>
      <c r="G624" s="2" t="s">
        <v>12</v>
      </c>
      <c r="H624" s="2" t="s">
        <v>1579</v>
      </c>
      <c r="I624" s="2" t="s">
        <v>10</v>
      </c>
      <c r="J624" s="2" t="s">
        <v>2770</v>
      </c>
      <c r="K624" s="2" t="s">
        <v>2771</v>
      </c>
      <c r="L624" s="3">
        <v>43157</v>
      </c>
      <c r="M624" s="2">
        <v>2018</v>
      </c>
    </row>
    <row r="625" spans="2:13" ht="24" customHeight="1" x14ac:dyDescent="0.25">
      <c r="B625" s="2">
        <v>1461</v>
      </c>
      <c r="C625" s="2">
        <v>3506554</v>
      </c>
      <c r="D625" s="45" t="s">
        <v>5289</v>
      </c>
      <c r="E625" s="2" t="s">
        <v>5290</v>
      </c>
      <c r="F625" s="2" t="s">
        <v>18</v>
      </c>
      <c r="G625" s="2" t="s">
        <v>539</v>
      </c>
      <c r="H625" s="2" t="s">
        <v>1579</v>
      </c>
      <c r="I625" s="2" t="s">
        <v>10</v>
      </c>
      <c r="J625" s="2" t="s">
        <v>2772</v>
      </c>
      <c r="K625" s="2" t="s">
        <v>2773</v>
      </c>
      <c r="L625" s="3">
        <v>43160</v>
      </c>
      <c r="M625" s="2">
        <v>2018</v>
      </c>
    </row>
    <row r="626" spans="2:13" ht="24" customHeight="1" x14ac:dyDescent="0.25">
      <c r="B626" s="2">
        <v>1462</v>
      </c>
      <c r="C626" s="2">
        <v>3948840</v>
      </c>
      <c r="D626" s="45" t="s">
        <v>5289</v>
      </c>
      <c r="E626" s="2" t="s">
        <v>5284</v>
      </c>
      <c r="F626" s="2" t="s">
        <v>14</v>
      </c>
      <c r="G626" s="2" t="s">
        <v>540</v>
      </c>
      <c r="H626" s="2" t="s">
        <v>1579</v>
      </c>
      <c r="I626" s="2" t="s">
        <v>10</v>
      </c>
      <c r="J626" s="2" t="s">
        <v>2774</v>
      </c>
      <c r="K626" s="2" t="s">
        <v>2775</v>
      </c>
      <c r="L626" s="3">
        <v>43144</v>
      </c>
      <c r="M626" s="2">
        <v>2018</v>
      </c>
    </row>
    <row r="627" spans="2:13" ht="24" customHeight="1" x14ac:dyDescent="0.25">
      <c r="B627" s="2">
        <v>1463</v>
      </c>
      <c r="C627" s="2">
        <v>3975685</v>
      </c>
      <c r="D627" s="45" t="s">
        <v>5289</v>
      </c>
      <c r="E627" s="2" t="s">
        <v>5284</v>
      </c>
      <c r="F627" s="2" t="s">
        <v>14</v>
      </c>
      <c r="G627" s="2" t="s">
        <v>541</v>
      </c>
      <c r="H627" s="2" t="s">
        <v>1579</v>
      </c>
      <c r="I627" s="2" t="s">
        <v>10</v>
      </c>
      <c r="J627" s="2" t="s">
        <v>2776</v>
      </c>
      <c r="K627" s="2" t="s">
        <v>2777</v>
      </c>
      <c r="L627" s="3">
        <v>43152</v>
      </c>
      <c r="M627" s="2">
        <v>2018</v>
      </c>
    </row>
    <row r="628" spans="2:13" ht="24" customHeight="1" x14ac:dyDescent="0.25">
      <c r="B628" s="2">
        <v>1464</v>
      </c>
      <c r="C628" s="2">
        <v>3959876</v>
      </c>
      <c r="D628" s="45" t="s">
        <v>5289</v>
      </c>
      <c r="E628" s="2" t="s">
        <v>5284</v>
      </c>
      <c r="F628" s="2" t="s">
        <v>17</v>
      </c>
      <c r="G628" s="2" t="s">
        <v>542</v>
      </c>
      <c r="H628" s="2" t="s">
        <v>1579</v>
      </c>
      <c r="I628" s="2" t="s">
        <v>10</v>
      </c>
      <c r="J628" s="2" t="s">
        <v>2778</v>
      </c>
      <c r="K628" s="2" t="s">
        <v>2779</v>
      </c>
      <c r="L628" s="3">
        <v>43152</v>
      </c>
      <c r="M628" s="2">
        <v>2018</v>
      </c>
    </row>
    <row r="629" spans="2:13" ht="24" customHeight="1" x14ac:dyDescent="0.25">
      <c r="B629" s="2">
        <v>1465</v>
      </c>
      <c r="C629" s="2">
        <v>3963311</v>
      </c>
      <c r="D629" s="45" t="s">
        <v>5289</v>
      </c>
      <c r="E629" s="2" t="s">
        <v>5284</v>
      </c>
      <c r="F629" s="2" t="s">
        <v>17</v>
      </c>
      <c r="G629" s="2" t="s">
        <v>543</v>
      </c>
      <c r="H629" s="2" t="s">
        <v>1579</v>
      </c>
      <c r="I629" s="2" t="s">
        <v>10</v>
      </c>
      <c r="J629" s="2" t="s">
        <v>2780</v>
      </c>
      <c r="K629" s="2" t="s">
        <v>2781</v>
      </c>
      <c r="L629" s="3">
        <v>43152</v>
      </c>
      <c r="M629" s="2">
        <v>2018</v>
      </c>
    </row>
    <row r="630" spans="2:13" ht="24" customHeight="1" x14ac:dyDescent="0.25">
      <c r="B630" s="2">
        <v>1466</v>
      </c>
      <c r="C630" s="2">
        <v>3964787</v>
      </c>
      <c r="D630" s="45" t="s">
        <v>5289</v>
      </c>
      <c r="E630" s="2" t="s">
        <v>5284</v>
      </c>
      <c r="F630" s="2" t="s">
        <v>13</v>
      </c>
      <c r="G630" s="2" t="s">
        <v>544</v>
      </c>
      <c r="H630" s="2" t="s">
        <v>1579</v>
      </c>
      <c r="I630" s="2" t="s">
        <v>10</v>
      </c>
      <c r="J630" s="2" t="s">
        <v>2782</v>
      </c>
      <c r="K630" s="2" t="s">
        <v>2783</v>
      </c>
      <c r="L630" s="3">
        <v>43186</v>
      </c>
      <c r="M630" s="2">
        <v>2018</v>
      </c>
    </row>
    <row r="631" spans="2:13" ht="24" customHeight="1" x14ac:dyDescent="0.25">
      <c r="B631" s="2">
        <v>1467</v>
      </c>
      <c r="C631" s="2">
        <v>3890166</v>
      </c>
      <c r="D631" s="45" t="s">
        <v>5289</v>
      </c>
      <c r="E631" s="2" t="s">
        <v>5284</v>
      </c>
      <c r="F631" s="2" t="s">
        <v>13</v>
      </c>
      <c r="G631" s="2" t="s">
        <v>545</v>
      </c>
      <c r="H631" s="2" t="s">
        <v>1579</v>
      </c>
      <c r="I631" s="2" t="s">
        <v>10</v>
      </c>
      <c r="J631" s="2" t="s">
        <v>2784</v>
      </c>
      <c r="K631" s="2" t="s">
        <v>2785</v>
      </c>
      <c r="L631" s="3">
        <v>43157</v>
      </c>
      <c r="M631" s="2">
        <v>2018</v>
      </c>
    </row>
    <row r="632" spans="2:13" ht="24" customHeight="1" x14ac:dyDescent="0.25">
      <c r="B632" s="2">
        <v>1468</v>
      </c>
      <c r="C632" s="2">
        <v>3965625</v>
      </c>
      <c r="D632" s="45" t="s">
        <v>5289</v>
      </c>
      <c r="E632" s="2" t="s">
        <v>5284</v>
      </c>
      <c r="F632" s="2" t="s">
        <v>21</v>
      </c>
      <c r="G632" s="2" t="s">
        <v>12</v>
      </c>
      <c r="H632" s="2" t="s">
        <v>1579</v>
      </c>
      <c r="I632" s="2" t="s">
        <v>10</v>
      </c>
      <c r="J632" s="2" t="s">
        <v>2786</v>
      </c>
      <c r="K632" s="2" t="s">
        <v>2787</v>
      </c>
      <c r="L632" s="3">
        <v>43157</v>
      </c>
      <c r="M632" s="2">
        <v>2018</v>
      </c>
    </row>
    <row r="633" spans="2:13" ht="24" customHeight="1" x14ac:dyDescent="0.25">
      <c r="B633" s="2">
        <v>1469</v>
      </c>
      <c r="C633" s="2">
        <v>3914572</v>
      </c>
      <c r="D633" s="45" t="s">
        <v>5289</v>
      </c>
      <c r="E633" s="2" t="s">
        <v>5284</v>
      </c>
      <c r="F633" s="2" t="s">
        <v>21</v>
      </c>
      <c r="G633" s="2" t="s">
        <v>522</v>
      </c>
      <c r="H633" s="2" t="s">
        <v>1579</v>
      </c>
      <c r="I633" s="2" t="s">
        <v>10</v>
      </c>
      <c r="J633" s="2" t="s">
        <v>2788</v>
      </c>
      <c r="K633" s="2" t="s">
        <v>2789</v>
      </c>
      <c r="L633" s="3">
        <v>43160</v>
      </c>
      <c r="M633" s="2">
        <v>2018</v>
      </c>
    </row>
    <row r="634" spans="2:13" ht="24" customHeight="1" x14ac:dyDescent="0.25">
      <c r="B634" s="2">
        <v>1470</v>
      </c>
      <c r="C634" s="2">
        <v>3685183</v>
      </c>
      <c r="D634" s="45" t="s">
        <v>5289</v>
      </c>
      <c r="E634" s="2" t="s">
        <v>5284</v>
      </c>
      <c r="F634" s="2" t="s">
        <v>14</v>
      </c>
      <c r="G634" s="2" t="s">
        <v>546</v>
      </c>
      <c r="H634" s="2" t="s">
        <v>1579</v>
      </c>
      <c r="I634" s="2" t="s">
        <v>10</v>
      </c>
      <c r="J634" s="2" t="s">
        <v>2720</v>
      </c>
      <c r="K634" s="2" t="s">
        <v>2790</v>
      </c>
      <c r="L634" s="3">
        <v>43160</v>
      </c>
      <c r="M634" s="2">
        <v>2018</v>
      </c>
    </row>
    <row r="635" spans="2:13" ht="24" customHeight="1" x14ac:dyDescent="0.25">
      <c r="B635" s="2">
        <v>1471</v>
      </c>
      <c r="C635" s="2">
        <v>3479822</v>
      </c>
      <c r="D635" s="45" t="s">
        <v>5289</v>
      </c>
      <c r="E635" s="2" t="s">
        <v>5290</v>
      </c>
      <c r="F635" s="2" t="s">
        <v>13</v>
      </c>
      <c r="G635" s="2" t="s">
        <v>407</v>
      </c>
      <c r="H635" s="2" t="s">
        <v>1579</v>
      </c>
      <c r="I635" s="2" t="s">
        <v>10</v>
      </c>
      <c r="J635" s="2" t="s">
        <v>2791</v>
      </c>
      <c r="K635" s="2" t="s">
        <v>2792</v>
      </c>
      <c r="L635" s="3">
        <v>43180</v>
      </c>
      <c r="M635" s="2">
        <v>2018</v>
      </c>
    </row>
    <row r="636" spans="2:13" ht="24" customHeight="1" x14ac:dyDescent="0.25">
      <c r="B636" s="2">
        <v>1472</v>
      </c>
      <c r="C636" s="2">
        <v>3467854</v>
      </c>
      <c r="D636" s="45" t="s">
        <v>5289</v>
      </c>
      <c r="E636" s="2" t="s">
        <v>5290</v>
      </c>
      <c r="F636" s="2" t="s">
        <v>18</v>
      </c>
      <c r="G636" s="2" t="s">
        <v>547</v>
      </c>
      <c r="H636" s="2" t="s">
        <v>1579</v>
      </c>
      <c r="I636" s="2" t="s">
        <v>10</v>
      </c>
      <c r="J636" s="2" t="s">
        <v>2793</v>
      </c>
      <c r="K636" s="2" t="s">
        <v>2794</v>
      </c>
      <c r="L636" s="3">
        <v>43195</v>
      </c>
      <c r="M636" s="2">
        <v>2018</v>
      </c>
    </row>
    <row r="637" spans="2:13" ht="24" customHeight="1" x14ac:dyDescent="0.25">
      <c r="B637" s="2">
        <v>1473</v>
      </c>
      <c r="C637" s="2">
        <v>3974906</v>
      </c>
      <c r="D637" s="45" t="s">
        <v>5289</v>
      </c>
      <c r="E637" s="2" t="s">
        <v>5290</v>
      </c>
      <c r="F637" s="2" t="s">
        <v>13</v>
      </c>
      <c r="G637" s="2" t="s">
        <v>234</v>
      </c>
      <c r="H637" s="2" t="s">
        <v>1579</v>
      </c>
      <c r="I637" s="2" t="s">
        <v>10</v>
      </c>
      <c r="J637" s="2" t="s">
        <v>2158</v>
      </c>
      <c r="K637" s="2" t="s">
        <v>2795</v>
      </c>
      <c r="L637" s="3">
        <v>43195</v>
      </c>
      <c r="M637" s="2">
        <v>2018</v>
      </c>
    </row>
    <row r="638" spans="2:13" ht="24" customHeight="1" x14ac:dyDescent="0.25">
      <c r="B638" s="2">
        <v>1474</v>
      </c>
      <c r="C638" s="2">
        <v>3982973</v>
      </c>
      <c r="D638" s="45" t="s">
        <v>5289</v>
      </c>
      <c r="E638" s="2" t="s">
        <v>5290</v>
      </c>
      <c r="F638" s="2" t="s">
        <v>13</v>
      </c>
      <c r="G638" s="2" t="s">
        <v>548</v>
      </c>
      <c r="H638" s="2" t="s">
        <v>1579</v>
      </c>
      <c r="I638" s="2" t="s">
        <v>10</v>
      </c>
      <c r="J638" s="2" t="s">
        <v>2796</v>
      </c>
      <c r="K638" s="2" t="s">
        <v>2797</v>
      </c>
      <c r="L638" s="3">
        <v>43186</v>
      </c>
      <c r="M638" s="2">
        <v>2018</v>
      </c>
    </row>
    <row r="639" spans="2:13" ht="24" customHeight="1" x14ac:dyDescent="0.25">
      <c r="B639" s="2">
        <v>1475</v>
      </c>
      <c r="C639" s="2">
        <v>4016189</v>
      </c>
      <c r="D639" s="45" t="s">
        <v>5289</v>
      </c>
      <c r="E639" s="2" t="s">
        <v>5290</v>
      </c>
      <c r="F639" s="2" t="s">
        <v>14</v>
      </c>
      <c r="G639" s="2" t="s">
        <v>154</v>
      </c>
      <c r="H639" s="2" t="s">
        <v>1579</v>
      </c>
      <c r="I639" s="2" t="s">
        <v>10</v>
      </c>
      <c r="J639" s="2" t="s">
        <v>2421</v>
      </c>
      <c r="K639" s="2" t="s">
        <v>2798</v>
      </c>
      <c r="L639" s="3">
        <v>43186</v>
      </c>
      <c r="M639" s="2">
        <v>2018</v>
      </c>
    </row>
    <row r="640" spans="2:13" ht="24" customHeight="1" x14ac:dyDescent="0.25">
      <c r="B640" s="2">
        <v>1476</v>
      </c>
      <c r="C640" s="2">
        <v>4015396</v>
      </c>
      <c r="D640" s="45" t="s">
        <v>5289</v>
      </c>
      <c r="E640" s="2" t="s">
        <v>5284</v>
      </c>
      <c r="F640" s="2" t="s">
        <v>18</v>
      </c>
      <c r="G640" s="2" t="s">
        <v>401</v>
      </c>
      <c r="H640" s="2" t="s">
        <v>1579</v>
      </c>
      <c r="I640" s="2" t="s">
        <v>10</v>
      </c>
      <c r="J640" s="2" t="s">
        <v>2418</v>
      </c>
      <c r="K640" s="2" t="s">
        <v>2799</v>
      </c>
      <c r="L640" s="3">
        <v>43186</v>
      </c>
      <c r="M640" s="2">
        <v>2018</v>
      </c>
    </row>
    <row r="641" spans="2:13" ht="24" customHeight="1" x14ac:dyDescent="0.25">
      <c r="B641" s="2">
        <v>1477</v>
      </c>
      <c r="C641" s="2">
        <v>4009976</v>
      </c>
      <c r="D641" s="45" t="s">
        <v>5289</v>
      </c>
      <c r="E641" s="2" t="s">
        <v>5290</v>
      </c>
      <c r="F641" s="2" t="s">
        <v>21</v>
      </c>
      <c r="G641" s="2" t="s">
        <v>252</v>
      </c>
      <c r="H641" s="2" t="s">
        <v>1579</v>
      </c>
      <c r="I641" s="2" t="s">
        <v>10</v>
      </c>
      <c r="J641" s="2" t="s">
        <v>2800</v>
      </c>
      <c r="K641" s="2" t="s">
        <v>2801</v>
      </c>
      <c r="L641" s="3">
        <v>43186</v>
      </c>
      <c r="M641" s="2">
        <v>2018</v>
      </c>
    </row>
    <row r="642" spans="2:13" ht="24" customHeight="1" x14ac:dyDescent="0.25">
      <c r="B642" s="2">
        <v>1478</v>
      </c>
      <c r="C642" s="2">
        <v>3990881</v>
      </c>
      <c r="D642" s="45" t="s">
        <v>5289</v>
      </c>
      <c r="E642" s="2" t="s">
        <v>5290</v>
      </c>
      <c r="F642" s="2" t="s">
        <v>13</v>
      </c>
      <c r="G642" s="2" t="s">
        <v>549</v>
      </c>
      <c r="H642" s="2" t="s">
        <v>1579</v>
      </c>
      <c r="I642" s="2" t="s">
        <v>10</v>
      </c>
      <c r="J642" s="2" t="s">
        <v>2802</v>
      </c>
      <c r="K642" s="2" t="s">
        <v>2803</v>
      </c>
      <c r="L642" s="3">
        <v>43186</v>
      </c>
      <c r="M642" s="2">
        <v>2018</v>
      </c>
    </row>
    <row r="643" spans="2:13" ht="24" customHeight="1" x14ac:dyDescent="0.25">
      <c r="B643" s="2">
        <v>1479</v>
      </c>
      <c r="C643" s="2">
        <v>3923133</v>
      </c>
      <c r="D643" s="45" t="s">
        <v>5289</v>
      </c>
      <c r="E643" s="2" t="s">
        <v>5290</v>
      </c>
      <c r="F643" s="2" t="s">
        <v>21</v>
      </c>
      <c r="G643" s="2" t="s">
        <v>550</v>
      </c>
      <c r="H643" s="2" t="s">
        <v>1579</v>
      </c>
      <c r="I643" s="2" t="s">
        <v>10</v>
      </c>
      <c r="J643" s="2" t="s">
        <v>2804</v>
      </c>
      <c r="K643" s="2" t="s">
        <v>2805</v>
      </c>
      <c r="L643" s="3">
        <v>43186</v>
      </c>
      <c r="M643" s="2">
        <v>2018</v>
      </c>
    </row>
    <row r="644" spans="2:13" ht="24" customHeight="1" x14ac:dyDescent="0.25">
      <c r="B644" s="2">
        <v>1480</v>
      </c>
      <c r="C644" s="2">
        <v>3925511</v>
      </c>
      <c r="D644" s="45" t="s">
        <v>5289</v>
      </c>
      <c r="E644" s="2" t="s">
        <v>5290</v>
      </c>
      <c r="F644" s="2" t="s">
        <v>18</v>
      </c>
      <c r="G644" s="2" t="s">
        <v>532</v>
      </c>
      <c r="H644" s="2" t="s">
        <v>1579</v>
      </c>
      <c r="I644" s="2" t="s">
        <v>10</v>
      </c>
      <c r="J644" s="2" t="s">
        <v>2750</v>
      </c>
      <c r="K644" s="2" t="s">
        <v>2806</v>
      </c>
      <c r="L644" s="3">
        <v>43186</v>
      </c>
      <c r="M644" s="2">
        <v>2018</v>
      </c>
    </row>
    <row r="645" spans="2:13" ht="24" customHeight="1" x14ac:dyDescent="0.25">
      <c r="B645" s="2">
        <v>1481</v>
      </c>
      <c r="C645" s="2">
        <v>3925046</v>
      </c>
      <c r="D645" s="45" t="s">
        <v>5289</v>
      </c>
      <c r="E645" s="2" t="s">
        <v>5290</v>
      </c>
      <c r="F645" s="2" t="s">
        <v>18</v>
      </c>
      <c r="G645" s="2" t="s">
        <v>351</v>
      </c>
      <c r="H645" s="2" t="s">
        <v>1579</v>
      </c>
      <c r="I645" s="2" t="s">
        <v>10</v>
      </c>
      <c r="J645" s="2" t="s">
        <v>2807</v>
      </c>
      <c r="K645" s="2" t="s">
        <v>2808</v>
      </c>
      <c r="L645" s="3">
        <v>43186</v>
      </c>
      <c r="M645" s="2">
        <v>2018</v>
      </c>
    </row>
    <row r="646" spans="2:13" ht="24" customHeight="1" x14ac:dyDescent="0.25">
      <c r="B646" s="2">
        <v>1482</v>
      </c>
      <c r="C646" s="2">
        <v>3864550</v>
      </c>
      <c r="D646" s="45" t="s">
        <v>5289</v>
      </c>
      <c r="E646" s="2" t="s">
        <v>5290</v>
      </c>
      <c r="F646" s="2" t="s">
        <v>18</v>
      </c>
      <c r="G646" s="2" t="s">
        <v>551</v>
      </c>
      <c r="H646" s="2" t="s">
        <v>1579</v>
      </c>
      <c r="I646" s="2" t="s">
        <v>10</v>
      </c>
      <c r="J646" s="2" t="s">
        <v>2809</v>
      </c>
      <c r="K646" s="2" t="s">
        <v>2810</v>
      </c>
      <c r="L646" s="3">
        <v>43186</v>
      </c>
      <c r="M646" s="2">
        <v>2018</v>
      </c>
    </row>
    <row r="647" spans="2:13" ht="24" customHeight="1" x14ac:dyDescent="0.25">
      <c r="B647" s="2">
        <v>1483</v>
      </c>
      <c r="C647" s="2">
        <v>3923920</v>
      </c>
      <c r="D647" s="45" t="s">
        <v>5289</v>
      </c>
      <c r="E647" s="2" t="s">
        <v>5290</v>
      </c>
      <c r="F647" s="2" t="s">
        <v>18</v>
      </c>
      <c r="G647" s="2" t="s">
        <v>552</v>
      </c>
      <c r="H647" s="2" t="s">
        <v>1579</v>
      </c>
      <c r="I647" s="2" t="s">
        <v>10</v>
      </c>
      <c r="J647" s="2" t="s">
        <v>2811</v>
      </c>
      <c r="K647" s="2" t="s">
        <v>2812</v>
      </c>
      <c r="L647" s="3">
        <v>43186</v>
      </c>
      <c r="M647" s="2">
        <v>2018</v>
      </c>
    </row>
    <row r="648" spans="2:13" ht="24" customHeight="1" x14ac:dyDescent="0.25">
      <c r="B648" s="2">
        <v>1484</v>
      </c>
      <c r="C648" s="2">
        <v>3918609</v>
      </c>
      <c r="D648" s="45" t="s">
        <v>5289</v>
      </c>
      <c r="E648" s="2" t="s">
        <v>5290</v>
      </c>
      <c r="F648" s="2" t="s">
        <v>13</v>
      </c>
      <c r="G648" s="2" t="s">
        <v>553</v>
      </c>
      <c r="H648" s="2" t="s">
        <v>1579</v>
      </c>
      <c r="I648" s="2" t="s">
        <v>10</v>
      </c>
      <c r="J648" s="2" t="s">
        <v>2813</v>
      </c>
      <c r="K648" s="2" t="s">
        <v>2814</v>
      </c>
      <c r="L648" s="3">
        <v>43186</v>
      </c>
      <c r="M648" s="2">
        <v>2018</v>
      </c>
    </row>
    <row r="649" spans="2:13" ht="24" customHeight="1" x14ac:dyDescent="0.25">
      <c r="B649" s="2">
        <v>1485</v>
      </c>
      <c r="C649" s="2">
        <v>3907695</v>
      </c>
      <c r="D649" s="45" t="s">
        <v>5289</v>
      </c>
      <c r="E649" s="2" t="s">
        <v>5290</v>
      </c>
      <c r="F649" s="2" t="s">
        <v>13</v>
      </c>
      <c r="G649" s="2" t="s">
        <v>554</v>
      </c>
      <c r="H649" s="2" t="s">
        <v>1579</v>
      </c>
      <c r="I649" s="2" t="s">
        <v>10</v>
      </c>
      <c r="J649" s="2" t="s">
        <v>2815</v>
      </c>
      <c r="K649" s="2" t="s">
        <v>2816</v>
      </c>
      <c r="L649" s="3">
        <v>43186</v>
      </c>
      <c r="M649" s="2">
        <v>2018</v>
      </c>
    </row>
    <row r="650" spans="2:13" ht="24" customHeight="1" x14ac:dyDescent="0.25">
      <c r="B650" s="2">
        <v>1486</v>
      </c>
      <c r="C650" s="2">
        <v>3525485</v>
      </c>
      <c r="D650" s="45" t="s">
        <v>5289</v>
      </c>
      <c r="E650" s="2" t="s">
        <v>5290</v>
      </c>
      <c r="F650" s="2" t="s">
        <v>13</v>
      </c>
      <c r="G650" s="2" t="s">
        <v>555</v>
      </c>
      <c r="H650" s="2" t="s">
        <v>1579</v>
      </c>
      <c r="I650" s="2" t="s">
        <v>10</v>
      </c>
      <c r="J650" s="2" t="s">
        <v>2817</v>
      </c>
      <c r="K650" s="2" t="s">
        <v>2818</v>
      </c>
      <c r="L650" s="3">
        <v>43195</v>
      </c>
      <c r="M650" s="2">
        <v>2018</v>
      </c>
    </row>
    <row r="651" spans="2:13" ht="24" customHeight="1" x14ac:dyDescent="0.25">
      <c r="B651" s="2">
        <v>1487</v>
      </c>
      <c r="C651" s="2">
        <v>4005077</v>
      </c>
      <c r="D651" s="45" t="s">
        <v>5289</v>
      </c>
      <c r="E651" s="2" t="s">
        <v>5290</v>
      </c>
      <c r="F651" s="2" t="s">
        <v>18</v>
      </c>
      <c r="G651" s="2" t="s">
        <v>205</v>
      </c>
      <c r="H651" s="2" t="s">
        <v>1579</v>
      </c>
      <c r="I651" s="2" t="s">
        <v>10</v>
      </c>
      <c r="J651" s="2" t="s">
        <v>1931</v>
      </c>
      <c r="K651" s="2" t="s">
        <v>2819</v>
      </c>
      <c r="L651" s="3">
        <v>43195</v>
      </c>
      <c r="M651" s="2">
        <v>2018</v>
      </c>
    </row>
    <row r="652" spans="2:13" ht="24" customHeight="1" x14ac:dyDescent="0.25">
      <c r="B652" s="2">
        <v>1488</v>
      </c>
      <c r="C652" s="2">
        <v>3949947</v>
      </c>
      <c r="D652" s="45" t="s">
        <v>5289</v>
      </c>
      <c r="E652" s="2" t="s">
        <v>5284</v>
      </c>
      <c r="F652" s="2" t="s">
        <v>17</v>
      </c>
      <c r="G652" s="2" t="s">
        <v>556</v>
      </c>
      <c r="H652" s="2" t="s">
        <v>1579</v>
      </c>
      <c r="I652" s="2" t="s">
        <v>10</v>
      </c>
      <c r="J652" s="2" t="s">
        <v>2820</v>
      </c>
      <c r="K652" s="2" t="s">
        <v>2821</v>
      </c>
      <c r="L652" s="3">
        <v>43186</v>
      </c>
      <c r="M652" s="2">
        <v>2018</v>
      </c>
    </row>
    <row r="653" spans="2:13" ht="24" customHeight="1" x14ac:dyDescent="0.25">
      <c r="B653" s="2">
        <v>1489</v>
      </c>
      <c r="C653" s="2">
        <v>4039606</v>
      </c>
      <c r="D653" s="45" t="s">
        <v>5289</v>
      </c>
      <c r="E653" s="2" t="s">
        <v>5284</v>
      </c>
      <c r="F653" s="2" t="s">
        <v>18</v>
      </c>
      <c r="G653" s="2" t="s">
        <v>557</v>
      </c>
      <c r="H653" s="2" t="s">
        <v>1579</v>
      </c>
      <c r="I653" s="2" t="s">
        <v>10</v>
      </c>
      <c r="J653" s="2" t="s">
        <v>2822</v>
      </c>
      <c r="K653" s="2" t="s">
        <v>2823</v>
      </c>
      <c r="L653" s="3">
        <v>43195</v>
      </c>
      <c r="M653" s="2">
        <v>2018</v>
      </c>
    </row>
    <row r="654" spans="2:13" ht="24" customHeight="1" x14ac:dyDescent="0.25">
      <c r="B654" s="2">
        <v>1490</v>
      </c>
      <c r="C654" s="2">
        <v>4038454</v>
      </c>
      <c r="D654" s="45" t="s">
        <v>5289</v>
      </c>
      <c r="E654" s="2" t="s">
        <v>5284</v>
      </c>
      <c r="F654" s="2" t="s">
        <v>21</v>
      </c>
      <c r="G654" s="2" t="s">
        <v>12</v>
      </c>
      <c r="H654" s="2" t="s">
        <v>1579</v>
      </c>
      <c r="I654" s="2" t="s">
        <v>10</v>
      </c>
      <c r="J654" s="2" t="s">
        <v>2824</v>
      </c>
      <c r="K654" s="2" t="s">
        <v>2825</v>
      </c>
      <c r="L654" s="3">
        <v>43195</v>
      </c>
      <c r="M654" s="2">
        <v>2018</v>
      </c>
    </row>
    <row r="655" spans="2:13" ht="24" customHeight="1" x14ac:dyDescent="0.25">
      <c r="B655" s="2">
        <v>1491</v>
      </c>
      <c r="C655" s="2">
        <v>4038082</v>
      </c>
      <c r="D655" s="45" t="s">
        <v>5289</v>
      </c>
      <c r="E655" s="2" t="s">
        <v>5284</v>
      </c>
      <c r="F655" s="2" t="s">
        <v>14</v>
      </c>
      <c r="G655" s="2" t="s">
        <v>558</v>
      </c>
      <c r="H655" s="2" t="s">
        <v>1579</v>
      </c>
      <c r="I655" s="2" t="s">
        <v>10</v>
      </c>
      <c r="J655" s="2" t="s">
        <v>2826</v>
      </c>
      <c r="K655" s="2" t="s">
        <v>2827</v>
      </c>
      <c r="L655" s="3">
        <v>43195</v>
      </c>
      <c r="M655" s="2">
        <v>2018</v>
      </c>
    </row>
    <row r="656" spans="2:13" ht="24" customHeight="1" x14ac:dyDescent="0.25">
      <c r="B656" s="2">
        <v>1492</v>
      </c>
      <c r="C656" s="2">
        <v>4035196</v>
      </c>
      <c r="D656" s="45" t="s">
        <v>5289</v>
      </c>
      <c r="E656" s="2" t="s">
        <v>5284</v>
      </c>
      <c r="F656" s="2" t="s">
        <v>14</v>
      </c>
      <c r="G656" s="2" t="s">
        <v>559</v>
      </c>
      <c r="H656" s="2" t="s">
        <v>1579</v>
      </c>
      <c r="I656" s="2" t="s">
        <v>10</v>
      </c>
      <c r="J656" s="2" t="s">
        <v>2828</v>
      </c>
      <c r="K656" s="2" t="s">
        <v>2829</v>
      </c>
      <c r="L656" s="3">
        <v>43195</v>
      </c>
      <c r="M656" s="2">
        <v>2018</v>
      </c>
    </row>
    <row r="657" spans="2:13" ht="24" customHeight="1" x14ac:dyDescent="0.25">
      <c r="B657" s="2">
        <v>1493</v>
      </c>
      <c r="C657" s="2">
        <v>4034893</v>
      </c>
      <c r="D657" s="45" t="s">
        <v>5289</v>
      </c>
      <c r="E657" s="2" t="s">
        <v>5284</v>
      </c>
      <c r="F657" s="2" t="s">
        <v>22</v>
      </c>
      <c r="G657" s="2" t="s">
        <v>560</v>
      </c>
      <c r="H657" s="2" t="s">
        <v>1579</v>
      </c>
      <c r="I657" s="2" t="s">
        <v>10</v>
      </c>
      <c r="J657" s="2" t="s">
        <v>2830</v>
      </c>
      <c r="K657" s="2" t="s">
        <v>2831</v>
      </c>
      <c r="L657" s="3">
        <v>43195</v>
      </c>
      <c r="M657" s="2">
        <v>2018</v>
      </c>
    </row>
    <row r="658" spans="2:13" ht="24" customHeight="1" x14ac:dyDescent="0.25">
      <c r="B658" s="2">
        <v>1494</v>
      </c>
      <c r="C658" s="2">
        <v>4034808</v>
      </c>
      <c r="D658" s="45" t="s">
        <v>5289</v>
      </c>
      <c r="E658" s="2" t="s">
        <v>5284</v>
      </c>
      <c r="F658" s="2" t="s">
        <v>14</v>
      </c>
      <c r="G658" s="2" t="s">
        <v>561</v>
      </c>
      <c r="H658" s="2" t="s">
        <v>1579</v>
      </c>
      <c r="I658" s="2" t="s">
        <v>10</v>
      </c>
      <c r="J658" s="2" t="s">
        <v>2832</v>
      </c>
      <c r="K658" s="2" t="s">
        <v>2833</v>
      </c>
      <c r="L658" s="3">
        <v>43195</v>
      </c>
      <c r="M658" s="2">
        <v>2018</v>
      </c>
    </row>
    <row r="659" spans="2:13" ht="24" customHeight="1" x14ac:dyDescent="0.25">
      <c r="B659" s="2">
        <v>1495</v>
      </c>
      <c r="C659" s="2">
        <v>4034744</v>
      </c>
      <c r="D659" s="45" t="s">
        <v>5289</v>
      </c>
      <c r="E659" s="2" t="s">
        <v>5284</v>
      </c>
      <c r="F659" s="2" t="s">
        <v>21</v>
      </c>
      <c r="G659" s="2" t="s">
        <v>562</v>
      </c>
      <c r="H659" s="2" t="s">
        <v>1579</v>
      </c>
      <c r="I659" s="2" t="s">
        <v>10</v>
      </c>
      <c r="J659" s="2" t="s">
        <v>2834</v>
      </c>
      <c r="K659" s="2" t="s">
        <v>2835</v>
      </c>
      <c r="L659" s="3">
        <v>43195</v>
      </c>
      <c r="M659" s="2">
        <v>2018</v>
      </c>
    </row>
    <row r="660" spans="2:13" ht="24" customHeight="1" x14ac:dyDescent="0.25">
      <c r="B660" s="2">
        <v>1496</v>
      </c>
      <c r="C660" s="2">
        <v>4034639</v>
      </c>
      <c r="D660" s="45" t="s">
        <v>5289</v>
      </c>
      <c r="E660" s="2" t="s">
        <v>5284</v>
      </c>
      <c r="F660" s="2" t="s">
        <v>17</v>
      </c>
      <c r="G660" s="2" t="s">
        <v>563</v>
      </c>
      <c r="H660" s="2" t="s">
        <v>1579</v>
      </c>
      <c r="I660" s="2" t="s">
        <v>10</v>
      </c>
      <c r="J660" s="2" t="s">
        <v>2836</v>
      </c>
      <c r="K660" s="2" t="s">
        <v>2837</v>
      </c>
      <c r="L660" s="3">
        <v>43195</v>
      </c>
      <c r="M660" s="2">
        <v>2018</v>
      </c>
    </row>
    <row r="661" spans="2:13" ht="24" customHeight="1" x14ac:dyDescent="0.25">
      <c r="B661" s="2">
        <v>1497</v>
      </c>
      <c r="C661" s="2">
        <v>4029912</v>
      </c>
      <c r="D661" s="45" t="s">
        <v>5289</v>
      </c>
      <c r="E661" s="2" t="s">
        <v>5290</v>
      </c>
      <c r="F661" s="2" t="s">
        <v>18</v>
      </c>
      <c r="G661" s="2" t="s">
        <v>228</v>
      </c>
      <c r="H661" s="2" t="s">
        <v>1579</v>
      </c>
      <c r="I661" s="2" t="s">
        <v>10</v>
      </c>
      <c r="J661" s="2" t="s">
        <v>2838</v>
      </c>
      <c r="K661" s="2" t="s">
        <v>2839</v>
      </c>
      <c r="L661" s="3">
        <v>43193</v>
      </c>
      <c r="M661" s="2">
        <v>2018</v>
      </c>
    </row>
    <row r="662" spans="2:13" ht="24" customHeight="1" x14ac:dyDescent="0.25">
      <c r="B662" s="2">
        <v>1498</v>
      </c>
      <c r="C662" s="2">
        <v>3995613</v>
      </c>
      <c r="D662" s="45" t="s">
        <v>5289</v>
      </c>
      <c r="E662" s="2" t="s">
        <v>5290</v>
      </c>
      <c r="F662" s="2" t="s">
        <v>18</v>
      </c>
      <c r="G662" s="2" t="s">
        <v>12</v>
      </c>
      <c r="H662" s="2" t="s">
        <v>1579</v>
      </c>
      <c r="I662" s="2" t="s">
        <v>10</v>
      </c>
      <c r="J662" s="2" t="s">
        <v>2840</v>
      </c>
      <c r="K662" s="2" t="s">
        <v>2841</v>
      </c>
      <c r="L662" s="3">
        <v>43194</v>
      </c>
      <c r="M662" s="2">
        <v>2018</v>
      </c>
    </row>
    <row r="663" spans="2:13" ht="24" customHeight="1" x14ac:dyDescent="0.25">
      <c r="B663" s="2">
        <v>1499</v>
      </c>
      <c r="C663" s="2">
        <v>4040235</v>
      </c>
      <c r="D663" s="45" t="s">
        <v>5289</v>
      </c>
      <c r="E663" s="2" t="s">
        <v>5290</v>
      </c>
      <c r="F663" s="2" t="s">
        <v>18</v>
      </c>
      <c r="G663" s="2" t="s">
        <v>564</v>
      </c>
      <c r="H663" s="2" t="s">
        <v>1579</v>
      </c>
      <c r="I663" s="2" t="s">
        <v>10</v>
      </c>
      <c r="J663" s="2" t="s">
        <v>2842</v>
      </c>
      <c r="K663" s="2" t="s">
        <v>2843</v>
      </c>
      <c r="L663" s="3">
        <v>43206</v>
      </c>
      <c r="M663" s="2">
        <v>2018</v>
      </c>
    </row>
    <row r="664" spans="2:13" ht="24" customHeight="1" x14ac:dyDescent="0.25">
      <c r="B664" s="2">
        <v>1500</v>
      </c>
      <c r="C664" s="2">
        <v>4038019</v>
      </c>
      <c r="D664" s="45" t="s">
        <v>5289</v>
      </c>
      <c r="E664" s="2" t="s">
        <v>5290</v>
      </c>
      <c r="F664" s="2" t="s">
        <v>21</v>
      </c>
      <c r="G664" s="2" t="s">
        <v>565</v>
      </c>
      <c r="H664" s="2" t="s">
        <v>1579</v>
      </c>
      <c r="I664" s="2" t="s">
        <v>10</v>
      </c>
      <c r="J664" s="2" t="s">
        <v>2844</v>
      </c>
      <c r="K664" s="2" t="s">
        <v>2845</v>
      </c>
      <c r="L664" s="3">
        <v>43206</v>
      </c>
      <c r="M664" s="2">
        <v>2018</v>
      </c>
    </row>
    <row r="665" spans="2:13" ht="24" customHeight="1" x14ac:dyDescent="0.25">
      <c r="B665" s="2">
        <v>1501</v>
      </c>
      <c r="C665" s="2">
        <v>4056619</v>
      </c>
      <c r="D665" s="45" t="s">
        <v>5289</v>
      </c>
      <c r="E665" s="2" t="s">
        <v>5290</v>
      </c>
      <c r="F665" s="2" t="s">
        <v>14</v>
      </c>
      <c r="G665" s="2" t="s">
        <v>566</v>
      </c>
      <c r="H665" s="2" t="s">
        <v>1579</v>
      </c>
      <c r="I665" s="2" t="s">
        <v>10</v>
      </c>
      <c r="J665" s="2" t="s">
        <v>2846</v>
      </c>
      <c r="K665" s="2" t="s">
        <v>2847</v>
      </c>
      <c r="L665" s="3">
        <v>43333</v>
      </c>
      <c r="M665" s="2">
        <v>2018</v>
      </c>
    </row>
    <row r="666" spans="2:13" ht="24" customHeight="1" x14ac:dyDescent="0.25">
      <c r="B666" s="2">
        <v>1502</v>
      </c>
      <c r="C666" s="2">
        <v>4017538</v>
      </c>
      <c r="D666" s="45" t="s">
        <v>5289</v>
      </c>
      <c r="E666" s="2" t="s">
        <v>5290</v>
      </c>
      <c r="F666" s="2" t="s">
        <v>18</v>
      </c>
      <c r="G666" s="2" t="s">
        <v>309</v>
      </c>
      <c r="H666" s="2" t="s">
        <v>1579</v>
      </c>
      <c r="I666" s="2" t="s">
        <v>10</v>
      </c>
      <c r="J666" s="2" t="s">
        <v>2848</v>
      </c>
      <c r="K666" s="2" t="s">
        <v>2849</v>
      </c>
      <c r="L666" s="3">
        <v>43222</v>
      </c>
      <c r="M666" s="2">
        <v>2018</v>
      </c>
    </row>
    <row r="667" spans="2:13" ht="24" customHeight="1" x14ac:dyDescent="0.25">
      <c r="B667" s="2">
        <v>1503</v>
      </c>
      <c r="C667" s="2">
        <v>4018035</v>
      </c>
      <c r="D667" s="45" t="s">
        <v>5289</v>
      </c>
      <c r="E667" s="2" t="s">
        <v>5290</v>
      </c>
      <c r="F667" s="2" t="s">
        <v>13</v>
      </c>
      <c r="G667" s="2" t="s">
        <v>380</v>
      </c>
      <c r="H667" s="2" t="s">
        <v>1579</v>
      </c>
      <c r="I667" s="2" t="s">
        <v>10</v>
      </c>
      <c r="J667" s="2" t="s">
        <v>2850</v>
      </c>
      <c r="K667" s="2" t="s">
        <v>2851</v>
      </c>
      <c r="L667" s="3">
        <v>43222</v>
      </c>
      <c r="M667" s="2">
        <v>2018</v>
      </c>
    </row>
    <row r="668" spans="2:13" ht="24" customHeight="1" x14ac:dyDescent="0.25">
      <c r="B668" s="2">
        <v>1504</v>
      </c>
      <c r="C668" s="2">
        <v>4044792</v>
      </c>
      <c r="D668" s="45" t="s">
        <v>5289</v>
      </c>
      <c r="E668" s="2" t="s">
        <v>5284</v>
      </c>
      <c r="F668" s="2" t="s">
        <v>14</v>
      </c>
      <c r="G668" s="2" t="s">
        <v>526</v>
      </c>
      <c r="H668" s="2" t="s">
        <v>1579</v>
      </c>
      <c r="I668" s="2" t="s">
        <v>10</v>
      </c>
      <c r="J668" s="2" t="s">
        <v>2734</v>
      </c>
      <c r="K668" s="2" t="s">
        <v>2852</v>
      </c>
      <c r="L668" s="3">
        <v>43222</v>
      </c>
      <c r="M668" s="2">
        <v>2018</v>
      </c>
    </row>
    <row r="669" spans="2:13" ht="24" customHeight="1" x14ac:dyDescent="0.25">
      <c r="B669" s="2">
        <v>1505</v>
      </c>
      <c r="C669" s="2">
        <v>3989707</v>
      </c>
      <c r="D669" s="45" t="s">
        <v>5289</v>
      </c>
      <c r="E669" s="2" t="s">
        <v>5284</v>
      </c>
      <c r="F669" s="2" t="s">
        <v>21</v>
      </c>
      <c r="G669" s="2" t="s">
        <v>325</v>
      </c>
      <c r="H669" s="2" t="s">
        <v>1579</v>
      </c>
      <c r="I669" s="2" t="s">
        <v>10</v>
      </c>
      <c r="J669" s="2" t="s">
        <v>2853</v>
      </c>
      <c r="K669" s="2" t="s">
        <v>2854</v>
      </c>
      <c r="L669" s="3">
        <v>43222</v>
      </c>
      <c r="M669" s="2">
        <v>2018</v>
      </c>
    </row>
    <row r="670" spans="2:13" ht="24" customHeight="1" x14ac:dyDescent="0.25">
      <c r="B670" s="2">
        <v>1506</v>
      </c>
      <c r="C670" s="2">
        <v>3395839</v>
      </c>
      <c r="D670" s="45" t="s">
        <v>5289</v>
      </c>
      <c r="E670" s="2" t="s">
        <v>5290</v>
      </c>
      <c r="F670" s="2" t="s">
        <v>13</v>
      </c>
      <c r="G670" s="2" t="s">
        <v>567</v>
      </c>
      <c r="H670" s="2" t="s">
        <v>1579</v>
      </c>
      <c r="I670" s="2" t="s">
        <v>10</v>
      </c>
      <c r="J670" s="2" t="s">
        <v>2855</v>
      </c>
      <c r="K670" s="2" t="s">
        <v>2856</v>
      </c>
      <c r="L670" s="3">
        <v>43297</v>
      </c>
      <c r="M670" s="2">
        <v>2018</v>
      </c>
    </row>
    <row r="671" spans="2:13" ht="24" customHeight="1" x14ac:dyDescent="0.25">
      <c r="B671" s="2">
        <v>1507</v>
      </c>
      <c r="C671" s="2">
        <v>3505190</v>
      </c>
      <c r="D671" s="45" t="s">
        <v>5289</v>
      </c>
      <c r="E671" s="2" t="s">
        <v>5290</v>
      </c>
      <c r="F671" s="2" t="s">
        <v>13</v>
      </c>
      <c r="G671" s="2" t="s">
        <v>568</v>
      </c>
      <c r="H671" s="2" t="s">
        <v>1579</v>
      </c>
      <c r="I671" s="2" t="s">
        <v>10</v>
      </c>
      <c r="J671" s="2" t="s">
        <v>2857</v>
      </c>
      <c r="K671" s="2" t="s">
        <v>2858</v>
      </c>
      <c r="L671" s="3">
        <v>43298</v>
      </c>
      <c r="M671" s="2">
        <v>2018</v>
      </c>
    </row>
    <row r="672" spans="2:13" ht="24" customHeight="1" x14ac:dyDescent="0.25">
      <c r="B672" s="2">
        <v>1508</v>
      </c>
      <c r="C672" s="2">
        <v>3495199</v>
      </c>
      <c r="D672" s="45" t="s">
        <v>5289</v>
      </c>
      <c r="E672" s="2" t="s">
        <v>5290</v>
      </c>
      <c r="F672" s="2" t="s">
        <v>18</v>
      </c>
      <c r="G672" s="2" t="s">
        <v>12</v>
      </c>
      <c r="H672" s="2" t="s">
        <v>1579</v>
      </c>
      <c r="I672" s="2" t="s">
        <v>10</v>
      </c>
      <c r="J672" s="2" t="s">
        <v>2859</v>
      </c>
      <c r="K672" s="2" t="s">
        <v>2860</v>
      </c>
      <c r="L672" s="3">
        <v>43298</v>
      </c>
      <c r="M672" s="2">
        <v>2018</v>
      </c>
    </row>
    <row r="673" spans="2:13" ht="24" customHeight="1" x14ac:dyDescent="0.25">
      <c r="B673" s="2">
        <v>1509</v>
      </c>
      <c r="C673" s="2">
        <v>3432349</v>
      </c>
      <c r="D673" s="45" t="s">
        <v>5289</v>
      </c>
      <c r="E673" s="2" t="s">
        <v>5290</v>
      </c>
      <c r="F673" s="2" t="s">
        <v>21</v>
      </c>
      <c r="G673" s="2" t="s">
        <v>569</v>
      </c>
      <c r="H673" s="2" t="s">
        <v>1579</v>
      </c>
      <c r="I673" s="2" t="s">
        <v>10</v>
      </c>
      <c r="J673" s="2" t="s">
        <v>2359</v>
      </c>
      <c r="K673" s="2" t="s">
        <v>2861</v>
      </c>
      <c r="L673" s="3">
        <v>43297</v>
      </c>
      <c r="M673" s="2">
        <v>2018</v>
      </c>
    </row>
    <row r="674" spans="2:13" ht="24" customHeight="1" x14ac:dyDescent="0.25">
      <c r="B674" s="2">
        <v>1510</v>
      </c>
      <c r="C674" s="2">
        <v>3434956</v>
      </c>
      <c r="D674" s="45" t="s">
        <v>5289</v>
      </c>
      <c r="E674" s="2" t="s">
        <v>5290</v>
      </c>
      <c r="F674" s="2" t="s">
        <v>22</v>
      </c>
      <c r="G674" s="2" t="s">
        <v>570</v>
      </c>
      <c r="H674" s="2" t="s">
        <v>1579</v>
      </c>
      <c r="I674" s="2" t="s">
        <v>10</v>
      </c>
      <c r="J674" s="2" t="s">
        <v>2862</v>
      </c>
      <c r="K674" s="2" t="s">
        <v>2863</v>
      </c>
      <c r="L674" s="3">
        <v>43264</v>
      </c>
      <c r="M674" s="2">
        <v>2018</v>
      </c>
    </row>
    <row r="675" spans="2:13" ht="24" customHeight="1" x14ac:dyDescent="0.25">
      <c r="B675" s="2">
        <v>1511</v>
      </c>
      <c r="C675" s="2">
        <v>3444245</v>
      </c>
      <c r="D675" s="45" t="s">
        <v>5289</v>
      </c>
      <c r="E675" s="2" t="s">
        <v>5290</v>
      </c>
      <c r="F675" s="2" t="s">
        <v>13</v>
      </c>
      <c r="G675" s="2" t="s">
        <v>571</v>
      </c>
      <c r="H675" s="2" t="s">
        <v>1579</v>
      </c>
      <c r="I675" s="2" t="s">
        <v>10</v>
      </c>
      <c r="J675" s="2" t="s">
        <v>2864</v>
      </c>
      <c r="K675" s="2" t="s">
        <v>2865</v>
      </c>
      <c r="L675" s="3">
        <v>43264</v>
      </c>
      <c r="M675" s="2">
        <v>2018</v>
      </c>
    </row>
    <row r="676" spans="2:13" ht="24" customHeight="1" x14ac:dyDescent="0.25">
      <c r="B676" s="2">
        <v>1512</v>
      </c>
      <c r="C676" s="2">
        <v>4057110</v>
      </c>
      <c r="D676" s="45" t="s">
        <v>5289</v>
      </c>
      <c r="E676" s="2" t="s">
        <v>5284</v>
      </c>
      <c r="F676" s="2" t="s">
        <v>14</v>
      </c>
      <c r="G676" s="2" t="s">
        <v>325</v>
      </c>
      <c r="H676" s="2" t="s">
        <v>1579</v>
      </c>
      <c r="I676" s="2" t="s">
        <v>10</v>
      </c>
      <c r="J676" s="2" t="s">
        <v>2866</v>
      </c>
      <c r="K676" s="2" t="s">
        <v>2867</v>
      </c>
      <c r="L676" s="3">
        <v>43333</v>
      </c>
      <c r="M676" s="2">
        <v>2018</v>
      </c>
    </row>
    <row r="677" spans="2:13" ht="24" customHeight="1" x14ac:dyDescent="0.25">
      <c r="B677" s="2">
        <v>1513</v>
      </c>
      <c r="C677" s="2">
        <v>3989687</v>
      </c>
      <c r="D677" s="45" t="s">
        <v>5289</v>
      </c>
      <c r="E677" s="2" t="s">
        <v>5284</v>
      </c>
      <c r="F677" s="2" t="s">
        <v>21</v>
      </c>
      <c r="G677" s="2" t="s">
        <v>12</v>
      </c>
      <c r="H677" s="2" t="s">
        <v>1579</v>
      </c>
      <c r="I677" s="2" t="s">
        <v>10</v>
      </c>
      <c r="J677" s="2" t="s">
        <v>2868</v>
      </c>
      <c r="K677" s="2" t="s">
        <v>2869</v>
      </c>
      <c r="L677" s="3">
        <v>43222</v>
      </c>
      <c r="M677" s="2">
        <v>2018</v>
      </c>
    </row>
    <row r="678" spans="2:13" ht="24" customHeight="1" x14ac:dyDescent="0.25">
      <c r="B678" s="2">
        <v>1514</v>
      </c>
      <c r="C678" s="2">
        <v>4056971</v>
      </c>
      <c r="D678" s="45" t="s">
        <v>5289</v>
      </c>
      <c r="E678" s="2" t="s">
        <v>5284</v>
      </c>
      <c r="F678" s="2" t="s">
        <v>21</v>
      </c>
      <c r="G678" s="2" t="s">
        <v>12</v>
      </c>
      <c r="H678" s="2" t="s">
        <v>1579</v>
      </c>
      <c r="I678" s="2" t="s">
        <v>10</v>
      </c>
      <c r="J678" s="2" t="s">
        <v>2460</v>
      </c>
      <c r="K678" s="2" t="s">
        <v>2870</v>
      </c>
      <c r="L678" s="3">
        <v>43333</v>
      </c>
      <c r="M678" s="2">
        <v>2018</v>
      </c>
    </row>
    <row r="679" spans="2:13" ht="24" customHeight="1" x14ac:dyDescent="0.25">
      <c r="B679" s="2">
        <v>1515</v>
      </c>
      <c r="C679" s="2">
        <v>4062741</v>
      </c>
      <c r="D679" s="45" t="s">
        <v>5289</v>
      </c>
      <c r="E679" s="2" t="s">
        <v>5284</v>
      </c>
      <c r="F679" s="2" t="s">
        <v>21</v>
      </c>
      <c r="G679" s="2" t="s">
        <v>572</v>
      </c>
      <c r="H679" s="2" t="s">
        <v>1579</v>
      </c>
      <c r="I679" s="2" t="s">
        <v>10</v>
      </c>
      <c r="J679" s="2" t="s">
        <v>2871</v>
      </c>
      <c r="K679" s="2" t="s">
        <v>2872</v>
      </c>
      <c r="L679" s="3">
        <v>43333</v>
      </c>
      <c r="M679" s="2">
        <v>2018</v>
      </c>
    </row>
    <row r="680" spans="2:13" ht="24" customHeight="1" x14ac:dyDescent="0.25">
      <c r="B680" s="2">
        <v>1516</v>
      </c>
      <c r="C680" s="2">
        <v>3977728</v>
      </c>
      <c r="D680" s="45" t="s">
        <v>5289</v>
      </c>
      <c r="E680" s="2" t="s">
        <v>5284</v>
      </c>
      <c r="F680" s="2" t="s">
        <v>14</v>
      </c>
      <c r="G680" s="2" t="s">
        <v>460</v>
      </c>
      <c r="H680" s="2" t="s">
        <v>1579</v>
      </c>
      <c r="I680" s="2" t="s">
        <v>10</v>
      </c>
      <c r="J680" s="2" t="s">
        <v>2549</v>
      </c>
      <c r="K680" s="2" t="s">
        <v>2873</v>
      </c>
      <c r="L680" s="3">
        <v>43244</v>
      </c>
      <c r="M680" s="2">
        <v>2018</v>
      </c>
    </row>
    <row r="681" spans="2:13" ht="24" customHeight="1" x14ac:dyDescent="0.25">
      <c r="B681" s="2">
        <v>1517</v>
      </c>
      <c r="C681" s="2">
        <v>3483645</v>
      </c>
      <c r="D681" s="45" t="s">
        <v>5289</v>
      </c>
      <c r="E681" s="2" t="s">
        <v>5290</v>
      </c>
      <c r="F681" s="2" t="s">
        <v>18</v>
      </c>
      <c r="G681" s="2" t="s">
        <v>573</v>
      </c>
      <c r="H681" s="2" t="s">
        <v>1579</v>
      </c>
      <c r="I681" s="2" t="s">
        <v>10</v>
      </c>
      <c r="J681" s="2" t="s">
        <v>2874</v>
      </c>
      <c r="K681" s="2" t="s">
        <v>2875</v>
      </c>
      <c r="L681" s="3">
        <v>43264</v>
      </c>
      <c r="M681" s="2">
        <v>2018</v>
      </c>
    </row>
    <row r="682" spans="2:13" ht="24" customHeight="1" x14ac:dyDescent="0.25">
      <c r="B682" s="2">
        <v>1518</v>
      </c>
      <c r="C682" s="2">
        <v>3870023</v>
      </c>
      <c r="D682" s="45" t="s">
        <v>5289</v>
      </c>
      <c r="E682" s="2" t="s">
        <v>5290</v>
      </c>
      <c r="F682" s="2" t="s">
        <v>21</v>
      </c>
      <c r="G682" s="2" t="s">
        <v>574</v>
      </c>
      <c r="H682" s="2" t="s">
        <v>1579</v>
      </c>
      <c r="I682" s="2" t="s">
        <v>10</v>
      </c>
      <c r="J682" s="2" t="s">
        <v>2876</v>
      </c>
      <c r="K682" s="2" t="s">
        <v>2877</v>
      </c>
      <c r="L682" s="3">
        <v>43264</v>
      </c>
      <c r="M682" s="2">
        <v>2018</v>
      </c>
    </row>
    <row r="683" spans="2:13" ht="24" customHeight="1" x14ac:dyDescent="0.25">
      <c r="B683" s="2">
        <v>1519</v>
      </c>
      <c r="C683" s="2">
        <v>3940100</v>
      </c>
      <c r="D683" s="45" t="s">
        <v>5289</v>
      </c>
      <c r="E683" s="2" t="s">
        <v>5284</v>
      </c>
      <c r="F683" s="2" t="s">
        <v>13</v>
      </c>
      <c r="G683" s="2" t="s">
        <v>423</v>
      </c>
      <c r="H683" s="2" t="s">
        <v>1579</v>
      </c>
      <c r="I683" s="2" t="s">
        <v>10</v>
      </c>
      <c r="J683" s="2" t="s">
        <v>2878</v>
      </c>
      <c r="K683" s="2" t="s">
        <v>2879</v>
      </c>
      <c r="L683" s="3">
        <v>43236</v>
      </c>
      <c r="M683" s="2">
        <v>2018</v>
      </c>
    </row>
    <row r="684" spans="2:13" ht="24" customHeight="1" x14ac:dyDescent="0.25">
      <c r="B684" s="2">
        <v>1520</v>
      </c>
      <c r="C684" s="2">
        <v>4039343</v>
      </c>
      <c r="D684" s="45" t="s">
        <v>5289</v>
      </c>
      <c r="E684" s="2" t="s">
        <v>5284</v>
      </c>
      <c r="F684" s="2" t="s">
        <v>13</v>
      </c>
      <c r="G684" s="2" t="s">
        <v>575</v>
      </c>
      <c r="H684" s="2" t="s">
        <v>1579</v>
      </c>
      <c r="I684" s="2" t="s">
        <v>10</v>
      </c>
      <c r="J684" s="2" t="s">
        <v>2880</v>
      </c>
      <c r="K684" s="2" t="s">
        <v>2881</v>
      </c>
      <c r="L684" s="3">
        <v>43333</v>
      </c>
      <c r="M684" s="2">
        <v>2018</v>
      </c>
    </row>
    <row r="685" spans="2:13" ht="24" customHeight="1" x14ac:dyDescent="0.25">
      <c r="B685" s="2">
        <v>1521</v>
      </c>
      <c r="C685" s="2">
        <v>4091129</v>
      </c>
      <c r="D685" s="45" t="s">
        <v>5289</v>
      </c>
      <c r="E685" s="2" t="s">
        <v>5284</v>
      </c>
      <c r="F685" s="2" t="s">
        <v>18</v>
      </c>
      <c r="G685" s="2" t="s">
        <v>557</v>
      </c>
      <c r="H685" s="2" t="s">
        <v>1579</v>
      </c>
      <c r="I685" s="2" t="s">
        <v>10</v>
      </c>
      <c r="J685" s="2" t="s">
        <v>2822</v>
      </c>
      <c r="K685" s="2" t="s">
        <v>2882</v>
      </c>
      <c r="L685" s="3">
        <v>43340</v>
      </c>
      <c r="M685" s="2">
        <v>2018</v>
      </c>
    </row>
    <row r="686" spans="2:13" ht="24" customHeight="1" x14ac:dyDescent="0.25">
      <c r="B686" s="2">
        <v>1522</v>
      </c>
      <c r="C686" s="2">
        <v>3529117</v>
      </c>
      <c r="D686" s="45" t="s">
        <v>5289</v>
      </c>
      <c r="E686" s="2" t="s">
        <v>5284</v>
      </c>
      <c r="F686" s="2" t="s">
        <v>22</v>
      </c>
      <c r="G686" s="2" t="s">
        <v>576</v>
      </c>
      <c r="H686" s="2" t="s">
        <v>1579</v>
      </c>
      <c r="I686" s="2" t="s">
        <v>10</v>
      </c>
      <c r="J686" s="2" t="s">
        <v>2883</v>
      </c>
      <c r="K686" s="2" t="s">
        <v>2884</v>
      </c>
      <c r="L686" s="3">
        <v>43339</v>
      </c>
      <c r="M686" s="2">
        <v>2018</v>
      </c>
    </row>
    <row r="687" spans="2:13" ht="24" customHeight="1" x14ac:dyDescent="0.25">
      <c r="B687" s="2">
        <v>1523</v>
      </c>
      <c r="C687" s="2">
        <v>3659803</v>
      </c>
      <c r="D687" s="45" t="s">
        <v>5289</v>
      </c>
      <c r="E687" s="2" t="s">
        <v>5284</v>
      </c>
      <c r="F687" s="2" t="s">
        <v>13</v>
      </c>
      <c r="G687" s="2" t="s">
        <v>12</v>
      </c>
      <c r="H687" s="2" t="s">
        <v>1579</v>
      </c>
      <c r="I687" s="2" t="s">
        <v>10</v>
      </c>
      <c r="J687" s="2" t="s">
        <v>2885</v>
      </c>
      <c r="K687" s="2" t="s">
        <v>2886</v>
      </c>
      <c r="L687" s="3">
        <v>43297</v>
      </c>
      <c r="M687" s="2">
        <v>2018</v>
      </c>
    </row>
    <row r="688" spans="2:13" ht="24" customHeight="1" x14ac:dyDescent="0.25">
      <c r="B688" s="2">
        <v>1524</v>
      </c>
      <c r="C688" s="2">
        <v>3822784</v>
      </c>
      <c r="D688" s="45" t="s">
        <v>5289</v>
      </c>
      <c r="E688" s="2" t="s">
        <v>5290</v>
      </c>
      <c r="F688" s="2" t="s">
        <v>12</v>
      </c>
      <c r="G688" s="2" t="s">
        <v>12</v>
      </c>
      <c r="H688" s="2" t="s">
        <v>1579</v>
      </c>
      <c r="I688" s="2" t="s">
        <v>10</v>
      </c>
      <c r="J688" s="2" t="s">
        <v>2144</v>
      </c>
      <c r="K688" s="2" t="s">
        <v>2887</v>
      </c>
      <c r="L688" s="3">
        <v>43285</v>
      </c>
      <c r="M688" s="2">
        <v>2018</v>
      </c>
    </row>
    <row r="689" spans="2:13" ht="24" customHeight="1" x14ac:dyDescent="0.25">
      <c r="B689" s="2">
        <v>1525</v>
      </c>
      <c r="C689" s="2">
        <v>3847757</v>
      </c>
      <c r="D689" s="45" t="s">
        <v>5289</v>
      </c>
      <c r="E689" s="2" t="s">
        <v>5290</v>
      </c>
      <c r="F689" s="2" t="s">
        <v>18</v>
      </c>
      <c r="G689" s="2" t="s">
        <v>552</v>
      </c>
      <c r="H689" s="2" t="s">
        <v>1579</v>
      </c>
      <c r="I689" s="2" t="s">
        <v>10</v>
      </c>
      <c r="J689" s="2" t="s">
        <v>2888</v>
      </c>
      <c r="K689" s="2" t="s">
        <v>2889</v>
      </c>
      <c r="L689" s="3">
        <v>43285</v>
      </c>
      <c r="M689" s="2">
        <v>2018</v>
      </c>
    </row>
    <row r="690" spans="2:13" ht="24" customHeight="1" x14ac:dyDescent="0.25">
      <c r="B690" s="2">
        <v>1526</v>
      </c>
      <c r="C690" s="2">
        <v>4040263</v>
      </c>
      <c r="D690" s="45" t="s">
        <v>5289</v>
      </c>
      <c r="E690" s="2" t="s">
        <v>5290</v>
      </c>
      <c r="F690" s="2" t="s">
        <v>14</v>
      </c>
      <c r="G690" s="2" t="s">
        <v>577</v>
      </c>
      <c r="H690" s="2" t="s">
        <v>1579</v>
      </c>
      <c r="I690" s="2" t="s">
        <v>10</v>
      </c>
      <c r="J690" s="2" t="s">
        <v>2890</v>
      </c>
      <c r="K690" s="2" t="s">
        <v>2891</v>
      </c>
      <c r="L690" s="3">
        <v>43354</v>
      </c>
      <c r="M690" s="2">
        <v>2018</v>
      </c>
    </row>
    <row r="691" spans="2:13" ht="24" customHeight="1" x14ac:dyDescent="0.25">
      <c r="B691" s="2">
        <v>1527</v>
      </c>
      <c r="C691" s="2">
        <v>4113549</v>
      </c>
      <c r="D691" s="45" t="s">
        <v>5289</v>
      </c>
      <c r="E691" s="2" t="s">
        <v>5284</v>
      </c>
      <c r="F691" s="2" t="s">
        <v>18</v>
      </c>
      <c r="G691" s="2" t="s">
        <v>578</v>
      </c>
      <c r="H691" s="2" t="s">
        <v>1579</v>
      </c>
      <c r="I691" s="2" t="s">
        <v>10</v>
      </c>
      <c r="J691" s="2" t="s">
        <v>2892</v>
      </c>
      <c r="K691" s="2" t="s">
        <v>2893</v>
      </c>
      <c r="L691" s="3">
        <v>43285</v>
      </c>
      <c r="M691" s="2">
        <v>2018</v>
      </c>
    </row>
    <row r="692" spans="2:13" ht="24" customHeight="1" x14ac:dyDescent="0.25">
      <c r="B692" s="2">
        <v>1528</v>
      </c>
      <c r="C692" s="2">
        <v>4001457</v>
      </c>
      <c r="D692" s="45" t="s">
        <v>5289</v>
      </c>
      <c r="E692" s="2" t="s">
        <v>5290</v>
      </c>
      <c r="F692" s="2" t="s">
        <v>13</v>
      </c>
      <c r="G692" s="2" t="s">
        <v>430</v>
      </c>
      <c r="H692" s="2" t="s">
        <v>1579</v>
      </c>
      <c r="I692" s="2" t="s">
        <v>10</v>
      </c>
      <c r="J692" s="2" t="s">
        <v>1601</v>
      </c>
      <c r="K692" s="2" t="s">
        <v>2894</v>
      </c>
      <c r="L692" s="3">
        <v>43353</v>
      </c>
      <c r="M692" s="2">
        <v>2018</v>
      </c>
    </row>
    <row r="693" spans="2:13" ht="24" customHeight="1" x14ac:dyDescent="0.25">
      <c r="B693" s="2">
        <v>1529</v>
      </c>
      <c r="C693" s="2">
        <v>4079509</v>
      </c>
      <c r="D693" s="45" t="s">
        <v>5289</v>
      </c>
      <c r="E693" s="2" t="s">
        <v>5290</v>
      </c>
      <c r="F693" s="2" t="s">
        <v>18</v>
      </c>
      <c r="G693" s="2" t="s">
        <v>12</v>
      </c>
      <c r="H693" s="2" t="s">
        <v>1579</v>
      </c>
      <c r="I693" s="2" t="s">
        <v>10</v>
      </c>
      <c r="J693" s="2" t="s">
        <v>2895</v>
      </c>
      <c r="K693" s="2" t="s">
        <v>2896</v>
      </c>
      <c r="L693" s="3">
        <v>43353</v>
      </c>
      <c r="M693" s="2">
        <v>2018</v>
      </c>
    </row>
    <row r="694" spans="2:13" ht="24" customHeight="1" x14ac:dyDescent="0.25">
      <c r="B694" s="2">
        <v>1530</v>
      </c>
      <c r="C694" s="2">
        <v>4065418</v>
      </c>
      <c r="D694" s="45" t="s">
        <v>5289</v>
      </c>
      <c r="E694" s="2" t="s">
        <v>5290</v>
      </c>
      <c r="F694" s="2" t="s">
        <v>14</v>
      </c>
      <c r="G694" s="2" t="s">
        <v>12</v>
      </c>
      <c r="H694" s="2" t="s">
        <v>1579</v>
      </c>
      <c r="I694" s="2" t="s">
        <v>10</v>
      </c>
      <c r="J694" s="2" t="s">
        <v>2897</v>
      </c>
      <c r="K694" s="2" t="s">
        <v>2898</v>
      </c>
      <c r="L694" s="3">
        <v>43353</v>
      </c>
      <c r="M694" s="2">
        <v>2018</v>
      </c>
    </row>
    <row r="695" spans="2:13" ht="24" customHeight="1" x14ac:dyDescent="0.25">
      <c r="B695" s="2">
        <v>1531</v>
      </c>
      <c r="C695" s="2">
        <v>4087752</v>
      </c>
      <c r="D695" s="45" t="s">
        <v>5289</v>
      </c>
      <c r="E695" s="2" t="s">
        <v>5290</v>
      </c>
      <c r="F695" s="2" t="s">
        <v>14</v>
      </c>
      <c r="G695" s="2" t="s">
        <v>497</v>
      </c>
      <c r="H695" s="2" t="s">
        <v>1579</v>
      </c>
      <c r="I695" s="2" t="s">
        <v>10</v>
      </c>
      <c r="J695" s="2" t="s">
        <v>2645</v>
      </c>
      <c r="K695" s="2" t="s">
        <v>2899</v>
      </c>
      <c r="L695" s="3">
        <v>43353</v>
      </c>
      <c r="M695" s="2">
        <v>2018</v>
      </c>
    </row>
    <row r="696" spans="2:13" ht="24" customHeight="1" x14ac:dyDescent="0.25">
      <c r="B696" s="2">
        <v>1532</v>
      </c>
      <c r="C696" s="2">
        <v>4095372</v>
      </c>
      <c r="D696" s="45" t="s">
        <v>5289</v>
      </c>
      <c r="E696" s="2" t="s">
        <v>5290</v>
      </c>
      <c r="F696" s="2" t="s">
        <v>14</v>
      </c>
      <c r="G696" s="2" t="s">
        <v>61</v>
      </c>
      <c r="H696" s="2" t="s">
        <v>1579</v>
      </c>
      <c r="I696" s="2" t="s">
        <v>10</v>
      </c>
      <c r="J696" s="2" t="s">
        <v>2900</v>
      </c>
      <c r="K696" s="2" t="s">
        <v>2901</v>
      </c>
      <c r="L696" s="3">
        <v>43353</v>
      </c>
      <c r="M696" s="2">
        <v>2018</v>
      </c>
    </row>
    <row r="697" spans="2:13" ht="24" customHeight="1" x14ac:dyDescent="0.25">
      <c r="B697" s="2">
        <v>1533</v>
      </c>
      <c r="C697" s="2">
        <v>4082502</v>
      </c>
      <c r="D697" s="45" t="s">
        <v>5289</v>
      </c>
      <c r="E697" s="2" t="s">
        <v>5290</v>
      </c>
      <c r="F697" s="2" t="s">
        <v>13</v>
      </c>
      <c r="G697" s="2" t="s">
        <v>579</v>
      </c>
      <c r="H697" s="2" t="s">
        <v>1579</v>
      </c>
      <c r="I697" s="2" t="s">
        <v>10</v>
      </c>
      <c r="J697" s="2" t="s">
        <v>2902</v>
      </c>
      <c r="K697" s="2" t="s">
        <v>2903</v>
      </c>
      <c r="L697" s="3">
        <v>43353</v>
      </c>
      <c r="M697" s="2">
        <v>2018</v>
      </c>
    </row>
    <row r="698" spans="2:13" ht="24" customHeight="1" x14ac:dyDescent="0.25">
      <c r="B698" s="2">
        <v>1534</v>
      </c>
      <c r="C698" s="2">
        <v>4095910</v>
      </c>
      <c r="D698" s="45" t="s">
        <v>5289</v>
      </c>
      <c r="E698" s="2" t="s">
        <v>5290</v>
      </c>
      <c r="F698" s="2" t="s">
        <v>21</v>
      </c>
      <c r="G698" s="2" t="s">
        <v>580</v>
      </c>
      <c r="H698" s="2" t="s">
        <v>1579</v>
      </c>
      <c r="I698" s="2" t="s">
        <v>10</v>
      </c>
      <c r="J698" s="2" t="s">
        <v>2904</v>
      </c>
      <c r="K698" s="2" t="s">
        <v>2905</v>
      </c>
      <c r="L698" s="3">
        <v>43353</v>
      </c>
      <c r="M698" s="2">
        <v>2018</v>
      </c>
    </row>
    <row r="699" spans="2:13" ht="24" customHeight="1" x14ac:dyDescent="0.25">
      <c r="B699" s="2">
        <v>1535</v>
      </c>
      <c r="C699" s="2">
        <v>4095992</v>
      </c>
      <c r="D699" s="45" t="s">
        <v>5289</v>
      </c>
      <c r="E699" s="2" t="s">
        <v>5290</v>
      </c>
      <c r="F699" s="2" t="s">
        <v>21</v>
      </c>
      <c r="G699" s="2" t="s">
        <v>581</v>
      </c>
      <c r="H699" s="2" t="s">
        <v>1579</v>
      </c>
      <c r="I699" s="2" t="s">
        <v>10</v>
      </c>
      <c r="J699" s="2" t="s">
        <v>2906</v>
      </c>
      <c r="K699" s="2" t="s">
        <v>2907</v>
      </c>
      <c r="L699" s="3">
        <v>43353</v>
      </c>
      <c r="M699" s="2">
        <v>2018</v>
      </c>
    </row>
    <row r="700" spans="2:13" ht="24" customHeight="1" x14ac:dyDescent="0.25">
      <c r="B700" s="2">
        <v>1536</v>
      </c>
      <c r="C700" s="2">
        <v>4103689</v>
      </c>
      <c r="D700" s="45" t="s">
        <v>5289</v>
      </c>
      <c r="E700" s="2" t="s">
        <v>5290</v>
      </c>
      <c r="F700" s="2" t="s">
        <v>14</v>
      </c>
      <c r="G700" s="2" t="s">
        <v>500</v>
      </c>
      <c r="H700" s="2" t="s">
        <v>1579</v>
      </c>
      <c r="I700" s="2" t="s">
        <v>10</v>
      </c>
      <c r="J700" s="2" t="s">
        <v>2908</v>
      </c>
      <c r="K700" s="2" t="s">
        <v>2909</v>
      </c>
      <c r="L700" s="3">
        <v>43353</v>
      </c>
      <c r="M700" s="2">
        <v>2018</v>
      </c>
    </row>
    <row r="701" spans="2:13" ht="24" customHeight="1" x14ac:dyDescent="0.25">
      <c r="B701" s="2">
        <v>1537</v>
      </c>
      <c r="C701" s="2">
        <v>4096444</v>
      </c>
      <c r="D701" s="45" t="s">
        <v>5289</v>
      </c>
      <c r="E701" s="2" t="s">
        <v>5290</v>
      </c>
      <c r="F701" s="2" t="s">
        <v>13</v>
      </c>
      <c r="G701" s="2" t="s">
        <v>582</v>
      </c>
      <c r="H701" s="2" t="s">
        <v>1579</v>
      </c>
      <c r="I701" s="2" t="s">
        <v>10</v>
      </c>
      <c r="J701" s="2" t="s">
        <v>2910</v>
      </c>
      <c r="K701" s="2" t="s">
        <v>2911</v>
      </c>
      <c r="L701" s="3">
        <v>43353</v>
      </c>
      <c r="M701" s="2">
        <v>2018</v>
      </c>
    </row>
    <row r="702" spans="2:13" ht="24" customHeight="1" x14ac:dyDescent="0.25">
      <c r="B702" s="2">
        <v>1538</v>
      </c>
      <c r="C702" s="2">
        <v>4069856</v>
      </c>
      <c r="D702" s="45" t="s">
        <v>5289</v>
      </c>
      <c r="E702" s="2" t="s">
        <v>5290</v>
      </c>
      <c r="F702" s="2" t="s">
        <v>13</v>
      </c>
      <c r="G702" s="2" t="s">
        <v>583</v>
      </c>
      <c r="H702" s="2" t="s">
        <v>1579</v>
      </c>
      <c r="I702" s="2" t="s">
        <v>10</v>
      </c>
      <c r="J702" s="2" t="s">
        <v>2912</v>
      </c>
      <c r="K702" s="2" t="s">
        <v>2913</v>
      </c>
      <c r="L702" s="3">
        <v>43353</v>
      </c>
      <c r="M702" s="2">
        <v>2018</v>
      </c>
    </row>
    <row r="703" spans="2:13" ht="24" customHeight="1" x14ac:dyDescent="0.25">
      <c r="B703" s="2">
        <v>1539</v>
      </c>
      <c r="C703" s="2">
        <v>3985844</v>
      </c>
      <c r="D703" s="45" t="s">
        <v>5289</v>
      </c>
      <c r="E703" s="2" t="s">
        <v>5290</v>
      </c>
      <c r="F703" s="2" t="s">
        <v>13</v>
      </c>
      <c r="G703" s="2" t="s">
        <v>451</v>
      </c>
      <c r="H703" s="2" t="s">
        <v>1579</v>
      </c>
      <c r="I703" s="2" t="s">
        <v>10</v>
      </c>
      <c r="J703" s="2" t="s">
        <v>2525</v>
      </c>
      <c r="K703" s="2" t="s">
        <v>2914</v>
      </c>
      <c r="L703" s="3">
        <v>43353</v>
      </c>
      <c r="M703" s="2">
        <v>2018</v>
      </c>
    </row>
    <row r="704" spans="2:13" ht="24" customHeight="1" x14ac:dyDescent="0.25">
      <c r="B704" s="2">
        <v>1540</v>
      </c>
      <c r="C704" s="2">
        <v>3997495</v>
      </c>
      <c r="D704" s="45" t="s">
        <v>5289</v>
      </c>
      <c r="E704" s="2" t="s">
        <v>5290</v>
      </c>
      <c r="F704" s="2" t="s">
        <v>14</v>
      </c>
      <c r="G704" s="2" t="s">
        <v>584</v>
      </c>
      <c r="H704" s="2" t="s">
        <v>1579</v>
      </c>
      <c r="I704" s="2" t="s">
        <v>10</v>
      </c>
      <c r="J704" s="2" t="s">
        <v>2915</v>
      </c>
      <c r="K704" s="2" t="s">
        <v>2916</v>
      </c>
      <c r="L704" s="3">
        <v>43353</v>
      </c>
      <c r="M704" s="2">
        <v>2018</v>
      </c>
    </row>
    <row r="705" spans="2:13" ht="24" customHeight="1" x14ac:dyDescent="0.25">
      <c r="B705" s="2">
        <v>1541</v>
      </c>
      <c r="C705" s="2">
        <v>3980649</v>
      </c>
      <c r="D705" s="45" t="s">
        <v>5289</v>
      </c>
      <c r="E705" s="2" t="s">
        <v>5290</v>
      </c>
      <c r="F705" s="2" t="s">
        <v>18</v>
      </c>
      <c r="G705" s="2" t="s">
        <v>585</v>
      </c>
      <c r="H705" s="2" t="s">
        <v>1579</v>
      </c>
      <c r="I705" s="2" t="s">
        <v>10</v>
      </c>
      <c r="J705" s="2" t="s">
        <v>2917</v>
      </c>
      <c r="K705" s="2" t="s">
        <v>2918</v>
      </c>
      <c r="L705" s="3">
        <v>43353</v>
      </c>
      <c r="M705" s="2">
        <v>2018</v>
      </c>
    </row>
    <row r="706" spans="2:13" ht="24" customHeight="1" x14ac:dyDescent="0.25">
      <c r="B706" s="2">
        <v>1542</v>
      </c>
      <c r="C706" s="2">
        <v>4068732</v>
      </c>
      <c r="D706" s="45" t="s">
        <v>5289</v>
      </c>
      <c r="E706" s="2" t="s">
        <v>5290</v>
      </c>
      <c r="F706" s="2" t="s">
        <v>13</v>
      </c>
      <c r="G706" s="2" t="s">
        <v>586</v>
      </c>
      <c r="H706" s="2" t="s">
        <v>1579</v>
      </c>
      <c r="I706" s="2" t="s">
        <v>10</v>
      </c>
      <c r="J706" s="2" t="s">
        <v>2919</v>
      </c>
      <c r="K706" s="2" t="s">
        <v>2920</v>
      </c>
      <c r="L706" s="3">
        <v>43353</v>
      </c>
      <c r="M706" s="2">
        <v>2018</v>
      </c>
    </row>
    <row r="707" spans="2:13" ht="24" customHeight="1" x14ac:dyDescent="0.25">
      <c r="B707" s="2">
        <v>1543</v>
      </c>
      <c r="C707" s="2">
        <v>4056516</v>
      </c>
      <c r="D707" s="45" t="s">
        <v>5289</v>
      </c>
      <c r="E707" s="2" t="s">
        <v>5290</v>
      </c>
      <c r="F707" s="2" t="s">
        <v>13</v>
      </c>
      <c r="G707" s="2" t="s">
        <v>587</v>
      </c>
      <c r="H707" s="2" t="s">
        <v>1579</v>
      </c>
      <c r="I707" s="2" t="s">
        <v>10</v>
      </c>
      <c r="J707" s="2" t="s">
        <v>2921</v>
      </c>
      <c r="K707" s="2" t="s">
        <v>2922</v>
      </c>
      <c r="L707" s="3">
        <v>43353</v>
      </c>
      <c r="M707" s="2">
        <v>2018</v>
      </c>
    </row>
    <row r="708" spans="2:13" ht="24" customHeight="1" x14ac:dyDescent="0.25">
      <c r="B708" s="2">
        <v>1544</v>
      </c>
      <c r="C708" s="2">
        <v>4101221</v>
      </c>
      <c r="D708" s="45" t="s">
        <v>5289</v>
      </c>
      <c r="E708" s="2" t="s">
        <v>5290</v>
      </c>
      <c r="F708" s="2" t="s">
        <v>14</v>
      </c>
      <c r="G708" s="2" t="s">
        <v>588</v>
      </c>
      <c r="H708" s="2" t="s">
        <v>1579</v>
      </c>
      <c r="I708" s="2" t="s">
        <v>10</v>
      </c>
      <c r="J708" s="2" t="s">
        <v>2923</v>
      </c>
      <c r="K708" s="2" t="s">
        <v>2924</v>
      </c>
      <c r="L708" s="3">
        <v>43353</v>
      </c>
      <c r="M708" s="2">
        <v>2018</v>
      </c>
    </row>
    <row r="709" spans="2:13" ht="24" customHeight="1" x14ac:dyDescent="0.25">
      <c r="B709" s="2">
        <v>1545</v>
      </c>
      <c r="C709" s="2">
        <v>4086749</v>
      </c>
      <c r="D709" s="45" t="s">
        <v>5289</v>
      </c>
      <c r="E709" s="2" t="s">
        <v>5290</v>
      </c>
      <c r="F709" s="2" t="s">
        <v>17</v>
      </c>
      <c r="G709" s="2" t="s">
        <v>589</v>
      </c>
      <c r="H709" s="2" t="s">
        <v>1579</v>
      </c>
      <c r="I709" s="2" t="s">
        <v>10</v>
      </c>
      <c r="J709" s="2" t="s">
        <v>2925</v>
      </c>
      <c r="K709" s="2" t="s">
        <v>2926</v>
      </c>
      <c r="L709" s="3">
        <v>43353</v>
      </c>
      <c r="M709" s="2">
        <v>2018</v>
      </c>
    </row>
    <row r="710" spans="2:13" ht="24" customHeight="1" x14ac:dyDescent="0.25">
      <c r="B710" s="2">
        <v>1546</v>
      </c>
      <c r="C710" s="2">
        <v>4063192</v>
      </c>
      <c r="D710" s="45" t="s">
        <v>5289</v>
      </c>
      <c r="E710" s="2" t="s">
        <v>5290</v>
      </c>
      <c r="F710" s="2" t="s">
        <v>21</v>
      </c>
      <c r="G710" s="2" t="s">
        <v>12</v>
      </c>
      <c r="H710" s="2" t="s">
        <v>1579</v>
      </c>
      <c r="I710" s="2" t="s">
        <v>10</v>
      </c>
      <c r="J710" s="2" t="s">
        <v>2927</v>
      </c>
      <c r="K710" s="2" t="s">
        <v>2928</v>
      </c>
      <c r="L710" s="3">
        <v>43353</v>
      </c>
      <c r="M710" s="2">
        <v>2018</v>
      </c>
    </row>
    <row r="711" spans="2:13" ht="24" customHeight="1" x14ac:dyDescent="0.25">
      <c r="B711" s="2">
        <v>1547</v>
      </c>
      <c r="C711" s="2">
        <v>3927123</v>
      </c>
      <c r="D711" s="45" t="s">
        <v>5289</v>
      </c>
      <c r="E711" s="2" t="s">
        <v>5290</v>
      </c>
      <c r="F711" s="2" t="s">
        <v>17</v>
      </c>
      <c r="G711" s="2" t="s">
        <v>454</v>
      </c>
      <c r="H711" s="2" t="s">
        <v>1579</v>
      </c>
      <c r="I711" s="2" t="s">
        <v>10</v>
      </c>
      <c r="J711" s="2" t="s">
        <v>2533</v>
      </c>
      <c r="K711" s="2" t="s">
        <v>2929</v>
      </c>
      <c r="L711" s="3">
        <v>43353</v>
      </c>
      <c r="M711" s="2">
        <v>2018</v>
      </c>
    </row>
    <row r="712" spans="2:13" ht="24" customHeight="1" x14ac:dyDescent="0.25">
      <c r="B712" s="2">
        <v>1548</v>
      </c>
      <c r="C712" s="2">
        <v>4053033</v>
      </c>
      <c r="D712" s="45" t="s">
        <v>5289</v>
      </c>
      <c r="E712" s="2" t="s">
        <v>5290</v>
      </c>
      <c r="F712" s="2" t="s">
        <v>21</v>
      </c>
      <c r="G712" s="2" t="s">
        <v>12</v>
      </c>
      <c r="H712" s="2" t="s">
        <v>1579</v>
      </c>
      <c r="I712" s="2" t="s">
        <v>10</v>
      </c>
      <c r="J712" s="2" t="s">
        <v>2726</v>
      </c>
      <c r="K712" s="2" t="s">
        <v>2930</v>
      </c>
      <c r="L712" s="3">
        <v>43367</v>
      </c>
      <c r="M712" s="2">
        <v>2018</v>
      </c>
    </row>
    <row r="713" spans="2:13" ht="24" customHeight="1" x14ac:dyDescent="0.25">
      <c r="B713" s="2">
        <v>1549</v>
      </c>
      <c r="C713" s="2">
        <v>4071967</v>
      </c>
      <c r="D713" s="45" t="s">
        <v>5289</v>
      </c>
      <c r="E713" s="2" t="s">
        <v>5290</v>
      </c>
      <c r="F713" s="2" t="s">
        <v>18</v>
      </c>
      <c r="G713" s="2" t="s">
        <v>378</v>
      </c>
      <c r="H713" s="2" t="s">
        <v>1579</v>
      </c>
      <c r="I713" s="2" t="s">
        <v>10</v>
      </c>
      <c r="J713" s="2" t="s">
        <v>2931</v>
      </c>
      <c r="K713" s="2" t="s">
        <v>2932</v>
      </c>
      <c r="L713" s="3">
        <v>43367</v>
      </c>
      <c r="M713" s="2">
        <v>2018</v>
      </c>
    </row>
    <row r="714" spans="2:13" ht="24" customHeight="1" x14ac:dyDescent="0.25">
      <c r="B714" s="2">
        <v>1550</v>
      </c>
      <c r="C714" s="2">
        <v>3989227</v>
      </c>
      <c r="D714" s="45" t="s">
        <v>5289</v>
      </c>
      <c r="E714" s="2" t="s">
        <v>5290</v>
      </c>
      <c r="F714" s="2" t="s">
        <v>21</v>
      </c>
      <c r="G714" s="2" t="s">
        <v>590</v>
      </c>
      <c r="H714" s="2" t="s">
        <v>1579</v>
      </c>
      <c r="I714" s="2" t="s">
        <v>10</v>
      </c>
      <c r="J714" s="2" t="s">
        <v>2933</v>
      </c>
      <c r="K714" s="2" t="s">
        <v>2934</v>
      </c>
      <c r="L714" s="3">
        <v>43363</v>
      </c>
      <c r="M714" s="2">
        <v>2018</v>
      </c>
    </row>
    <row r="715" spans="2:13" ht="24" customHeight="1" x14ac:dyDescent="0.25">
      <c r="B715" s="2">
        <v>1551</v>
      </c>
      <c r="C715" s="2">
        <v>4029413</v>
      </c>
      <c r="D715" s="45" t="s">
        <v>5289</v>
      </c>
      <c r="E715" s="2" t="s">
        <v>5284</v>
      </c>
      <c r="F715" s="2" t="s">
        <v>18</v>
      </c>
      <c r="G715" s="2" t="s">
        <v>591</v>
      </c>
      <c r="H715" s="2" t="s">
        <v>1579</v>
      </c>
      <c r="I715" s="2" t="s">
        <v>10</v>
      </c>
      <c r="J715" s="2" t="s">
        <v>2935</v>
      </c>
      <c r="K715" s="2" t="s">
        <v>2936</v>
      </c>
      <c r="L715" s="3">
        <v>43353</v>
      </c>
      <c r="M715" s="2">
        <v>2018</v>
      </c>
    </row>
    <row r="716" spans="2:13" ht="24" customHeight="1" x14ac:dyDescent="0.25">
      <c r="B716" s="2">
        <v>1552</v>
      </c>
      <c r="C716" s="2">
        <v>4083158</v>
      </c>
      <c r="D716" s="45" t="s">
        <v>5289</v>
      </c>
      <c r="E716" s="2" t="s">
        <v>5284</v>
      </c>
      <c r="F716" s="2" t="s">
        <v>14</v>
      </c>
      <c r="G716" s="2" t="s">
        <v>365</v>
      </c>
      <c r="H716" s="2" t="s">
        <v>1579</v>
      </c>
      <c r="I716" s="2" t="s">
        <v>10</v>
      </c>
      <c r="J716" s="2" t="s">
        <v>2937</v>
      </c>
      <c r="K716" s="2" t="s">
        <v>2938</v>
      </c>
      <c r="L716" s="3">
        <v>43353</v>
      </c>
      <c r="M716" s="2">
        <v>2018</v>
      </c>
    </row>
    <row r="717" spans="2:13" ht="24" customHeight="1" x14ac:dyDescent="0.25">
      <c r="B717" s="2">
        <v>1553</v>
      </c>
      <c r="C717" s="2">
        <v>4097049</v>
      </c>
      <c r="D717" s="45" t="s">
        <v>5289</v>
      </c>
      <c r="E717" s="2" t="s">
        <v>5284</v>
      </c>
      <c r="F717" s="2" t="s">
        <v>14</v>
      </c>
      <c r="G717" s="2" t="s">
        <v>592</v>
      </c>
      <c r="H717" s="2" t="s">
        <v>1579</v>
      </c>
      <c r="I717" s="2" t="s">
        <v>10</v>
      </c>
      <c r="J717" s="2" t="s">
        <v>2335</v>
      </c>
      <c r="K717" s="2" t="s">
        <v>2939</v>
      </c>
      <c r="L717" s="3">
        <v>43353</v>
      </c>
      <c r="M717" s="2">
        <v>2018</v>
      </c>
    </row>
    <row r="718" spans="2:13" ht="24" customHeight="1" x14ac:dyDescent="0.25">
      <c r="B718" s="2">
        <v>1554</v>
      </c>
      <c r="C718" s="2">
        <v>4094989</v>
      </c>
      <c r="D718" s="45" t="s">
        <v>5289</v>
      </c>
      <c r="E718" s="2" t="s">
        <v>5284</v>
      </c>
      <c r="F718" s="2" t="s">
        <v>17</v>
      </c>
      <c r="G718" s="2" t="s">
        <v>592</v>
      </c>
      <c r="H718" s="2" t="s">
        <v>1579</v>
      </c>
      <c r="I718" s="2" t="s">
        <v>10</v>
      </c>
      <c r="J718" s="2" t="s">
        <v>2940</v>
      </c>
      <c r="K718" s="2" t="s">
        <v>2941</v>
      </c>
      <c r="L718" s="3">
        <v>43353</v>
      </c>
      <c r="M718" s="2">
        <v>2018</v>
      </c>
    </row>
    <row r="719" spans="2:13" ht="24" customHeight="1" x14ac:dyDescent="0.25">
      <c r="B719" s="2">
        <v>1555</v>
      </c>
      <c r="C719" s="2">
        <v>4094988</v>
      </c>
      <c r="D719" s="45" t="s">
        <v>5289</v>
      </c>
      <c r="E719" s="2" t="s">
        <v>5284</v>
      </c>
      <c r="F719" s="2" t="s">
        <v>17</v>
      </c>
      <c r="G719" s="2" t="s">
        <v>592</v>
      </c>
      <c r="H719" s="2" t="s">
        <v>1579</v>
      </c>
      <c r="I719" s="2" t="s">
        <v>10</v>
      </c>
      <c r="J719" s="2" t="s">
        <v>2940</v>
      </c>
      <c r="K719" s="2" t="s">
        <v>2942</v>
      </c>
      <c r="L719" s="3">
        <v>43353</v>
      </c>
      <c r="M719" s="2">
        <v>2018</v>
      </c>
    </row>
    <row r="720" spans="2:13" ht="24" customHeight="1" x14ac:dyDescent="0.25">
      <c r="B720" s="2">
        <v>1556</v>
      </c>
      <c r="C720" s="2">
        <v>4074200</v>
      </c>
      <c r="D720" s="45" t="s">
        <v>5289</v>
      </c>
      <c r="E720" s="2" t="s">
        <v>5284</v>
      </c>
      <c r="F720" s="2" t="s">
        <v>17</v>
      </c>
      <c r="G720" s="2" t="s">
        <v>593</v>
      </c>
      <c r="H720" s="2" t="s">
        <v>1579</v>
      </c>
      <c r="I720" s="2" t="s">
        <v>10</v>
      </c>
      <c r="J720" s="2" t="s">
        <v>2943</v>
      </c>
      <c r="K720" s="2" t="s">
        <v>2944</v>
      </c>
      <c r="L720" s="3">
        <v>43353</v>
      </c>
      <c r="M720" s="2">
        <v>2018</v>
      </c>
    </row>
    <row r="721" spans="2:13" ht="24" customHeight="1" x14ac:dyDescent="0.25">
      <c r="B721" s="2">
        <v>1557</v>
      </c>
      <c r="C721" s="2">
        <v>4038767</v>
      </c>
      <c r="D721" s="45" t="s">
        <v>5289</v>
      </c>
      <c r="E721" s="2" t="s">
        <v>5284</v>
      </c>
      <c r="F721" s="2" t="s">
        <v>17</v>
      </c>
      <c r="G721" s="2" t="s">
        <v>459</v>
      </c>
      <c r="H721" s="2" t="s">
        <v>1579</v>
      </c>
      <c r="I721" s="2" t="s">
        <v>10</v>
      </c>
      <c r="J721" s="2" t="s">
        <v>2945</v>
      </c>
      <c r="K721" s="2" t="s">
        <v>2946</v>
      </c>
      <c r="L721" s="3">
        <v>43353</v>
      </c>
      <c r="M721" s="2">
        <v>2018</v>
      </c>
    </row>
    <row r="722" spans="2:13" ht="24" customHeight="1" x14ac:dyDescent="0.25">
      <c r="B722" s="2">
        <v>1558</v>
      </c>
      <c r="C722" s="2">
        <v>3977682</v>
      </c>
      <c r="D722" s="45" t="s">
        <v>5289</v>
      </c>
      <c r="E722" s="2" t="s">
        <v>5284</v>
      </c>
      <c r="F722" s="2" t="s">
        <v>22</v>
      </c>
      <c r="G722" s="2" t="s">
        <v>60</v>
      </c>
      <c r="H722" s="2" t="s">
        <v>1579</v>
      </c>
      <c r="I722" s="2" t="s">
        <v>10</v>
      </c>
      <c r="J722" s="2" t="s">
        <v>2947</v>
      </c>
      <c r="K722" s="2" t="s">
        <v>2948</v>
      </c>
      <c r="L722" s="3">
        <v>43353</v>
      </c>
      <c r="M722" s="2">
        <v>2018</v>
      </c>
    </row>
    <row r="723" spans="2:13" ht="24" customHeight="1" x14ac:dyDescent="0.25">
      <c r="B723" s="2">
        <v>1559</v>
      </c>
      <c r="C723" s="2">
        <v>4001383</v>
      </c>
      <c r="D723" s="45" t="s">
        <v>5289</v>
      </c>
      <c r="E723" s="2" t="s">
        <v>5284</v>
      </c>
      <c r="F723" s="2" t="s">
        <v>13</v>
      </c>
      <c r="G723" s="2" t="s">
        <v>430</v>
      </c>
      <c r="H723" s="2" t="s">
        <v>1579</v>
      </c>
      <c r="I723" s="2" t="s">
        <v>10</v>
      </c>
      <c r="J723" s="2" t="s">
        <v>1601</v>
      </c>
      <c r="K723" s="2" t="s">
        <v>2949</v>
      </c>
      <c r="L723" s="3">
        <v>43353</v>
      </c>
      <c r="M723" s="2">
        <v>2018</v>
      </c>
    </row>
    <row r="724" spans="2:13" ht="24" customHeight="1" x14ac:dyDescent="0.25">
      <c r="B724" s="2">
        <v>1560</v>
      </c>
      <c r="C724" s="2">
        <v>4041107</v>
      </c>
      <c r="D724" s="45" t="s">
        <v>5289</v>
      </c>
      <c r="E724" s="2" t="s">
        <v>5284</v>
      </c>
      <c r="F724" s="2" t="s">
        <v>18</v>
      </c>
      <c r="G724" s="2" t="s">
        <v>416</v>
      </c>
      <c r="H724" s="2" t="s">
        <v>1579</v>
      </c>
      <c r="I724" s="2" t="s">
        <v>10</v>
      </c>
      <c r="J724" s="2" t="s">
        <v>2950</v>
      </c>
      <c r="K724" s="2" t="s">
        <v>2951</v>
      </c>
      <c r="L724" s="3">
        <v>43353</v>
      </c>
      <c r="M724" s="2">
        <v>2018</v>
      </c>
    </row>
    <row r="725" spans="2:13" ht="24" customHeight="1" x14ac:dyDescent="0.25">
      <c r="B725" s="2">
        <v>1561</v>
      </c>
      <c r="C725" s="2">
        <v>4048051</v>
      </c>
      <c r="D725" s="45" t="s">
        <v>5289</v>
      </c>
      <c r="E725" s="2" t="s">
        <v>5284</v>
      </c>
      <c r="F725" s="2" t="s">
        <v>18</v>
      </c>
      <c r="G725" s="2" t="s">
        <v>12</v>
      </c>
      <c r="H725" s="2" t="s">
        <v>1579</v>
      </c>
      <c r="I725" s="2" t="s">
        <v>10</v>
      </c>
      <c r="J725" s="2" t="s">
        <v>2952</v>
      </c>
      <c r="K725" s="2" t="s">
        <v>2953</v>
      </c>
      <c r="L725" s="3">
        <v>43353</v>
      </c>
      <c r="M725" s="2">
        <v>2018</v>
      </c>
    </row>
    <row r="726" spans="2:13" ht="24" customHeight="1" x14ac:dyDescent="0.25">
      <c r="B726" s="2">
        <v>1562</v>
      </c>
      <c r="C726" s="2">
        <v>4048085</v>
      </c>
      <c r="D726" s="45" t="s">
        <v>5289</v>
      </c>
      <c r="E726" s="2" t="s">
        <v>5284</v>
      </c>
      <c r="F726" s="2" t="s">
        <v>21</v>
      </c>
      <c r="G726" s="2" t="s">
        <v>594</v>
      </c>
      <c r="H726" s="2" t="s">
        <v>1579</v>
      </c>
      <c r="I726" s="2" t="s">
        <v>10</v>
      </c>
      <c r="J726" s="2" t="s">
        <v>2954</v>
      </c>
      <c r="K726" s="2" t="s">
        <v>2955</v>
      </c>
      <c r="L726" s="3">
        <v>43353</v>
      </c>
      <c r="M726" s="2">
        <v>2018</v>
      </c>
    </row>
    <row r="727" spans="2:13" ht="24" customHeight="1" x14ac:dyDescent="0.25">
      <c r="B727" s="2">
        <v>1563</v>
      </c>
      <c r="C727" s="2">
        <v>4070191</v>
      </c>
      <c r="D727" s="45" t="s">
        <v>5289</v>
      </c>
      <c r="E727" s="2" t="s">
        <v>5284</v>
      </c>
      <c r="F727" s="2" t="s">
        <v>21</v>
      </c>
      <c r="G727" s="2" t="s">
        <v>595</v>
      </c>
      <c r="H727" s="2" t="s">
        <v>1579</v>
      </c>
      <c r="I727" s="2" t="s">
        <v>10</v>
      </c>
      <c r="J727" s="2" t="s">
        <v>2956</v>
      </c>
      <c r="K727" s="2" t="s">
        <v>2957</v>
      </c>
      <c r="L727" s="3">
        <v>43353</v>
      </c>
      <c r="M727" s="2">
        <v>2018</v>
      </c>
    </row>
    <row r="728" spans="2:13" ht="24" customHeight="1" x14ac:dyDescent="0.25">
      <c r="B728" s="2">
        <v>1564</v>
      </c>
      <c r="C728" s="2">
        <v>4067647</v>
      </c>
      <c r="D728" s="45" t="s">
        <v>5289</v>
      </c>
      <c r="E728" s="2" t="s">
        <v>5284</v>
      </c>
      <c r="F728" s="2" t="s">
        <v>14</v>
      </c>
      <c r="G728" s="2" t="s">
        <v>596</v>
      </c>
      <c r="H728" s="2" t="s">
        <v>1579</v>
      </c>
      <c r="I728" s="2" t="s">
        <v>10</v>
      </c>
      <c r="J728" s="2" t="s">
        <v>2958</v>
      </c>
      <c r="K728" s="2" t="s">
        <v>2959</v>
      </c>
      <c r="L728" s="3">
        <v>43353</v>
      </c>
      <c r="M728" s="2">
        <v>2018</v>
      </c>
    </row>
    <row r="729" spans="2:13" ht="24" customHeight="1" x14ac:dyDescent="0.25">
      <c r="B729" s="2">
        <v>1565</v>
      </c>
      <c r="C729" s="2">
        <v>4073893</v>
      </c>
      <c r="D729" s="45" t="s">
        <v>5289</v>
      </c>
      <c r="E729" s="2" t="s">
        <v>5284</v>
      </c>
      <c r="F729" s="2" t="s">
        <v>17</v>
      </c>
      <c r="G729" s="2" t="s">
        <v>597</v>
      </c>
      <c r="H729" s="2" t="s">
        <v>1579</v>
      </c>
      <c r="I729" s="2" t="s">
        <v>10</v>
      </c>
      <c r="J729" s="2" t="s">
        <v>2960</v>
      </c>
      <c r="K729" s="2" t="s">
        <v>2961</v>
      </c>
      <c r="L729" s="3">
        <v>43353</v>
      </c>
      <c r="M729" s="2">
        <v>2018</v>
      </c>
    </row>
    <row r="730" spans="2:13" ht="24" customHeight="1" x14ac:dyDescent="0.25">
      <c r="B730" s="2">
        <v>1566</v>
      </c>
      <c r="C730" s="2">
        <v>4065684</v>
      </c>
      <c r="D730" s="45" t="s">
        <v>5289</v>
      </c>
      <c r="E730" s="2" t="s">
        <v>5284</v>
      </c>
      <c r="F730" s="2" t="s">
        <v>17</v>
      </c>
      <c r="G730" s="2" t="s">
        <v>12</v>
      </c>
      <c r="H730" s="2" t="s">
        <v>1579</v>
      </c>
      <c r="I730" s="2" t="s">
        <v>10</v>
      </c>
      <c r="J730" s="2" t="s">
        <v>2962</v>
      </c>
      <c r="K730" s="2" t="s">
        <v>2963</v>
      </c>
      <c r="L730" s="3">
        <v>43353</v>
      </c>
      <c r="M730" s="2">
        <v>2018</v>
      </c>
    </row>
    <row r="731" spans="2:13" ht="24" customHeight="1" x14ac:dyDescent="0.25">
      <c r="B731" s="2">
        <v>1567</v>
      </c>
      <c r="C731" s="2">
        <v>4028876</v>
      </c>
      <c r="D731" s="45" t="s">
        <v>5289</v>
      </c>
      <c r="E731" s="2" t="s">
        <v>5284</v>
      </c>
      <c r="F731" s="2" t="s">
        <v>21</v>
      </c>
      <c r="G731" s="2" t="s">
        <v>598</v>
      </c>
      <c r="H731" s="2" t="s">
        <v>1579</v>
      </c>
      <c r="I731" s="2" t="s">
        <v>10</v>
      </c>
      <c r="J731" s="2" t="s">
        <v>2964</v>
      </c>
      <c r="K731" s="2" t="s">
        <v>2965</v>
      </c>
      <c r="L731" s="3">
        <v>43353</v>
      </c>
      <c r="M731" s="2">
        <v>2018</v>
      </c>
    </row>
    <row r="732" spans="2:13" ht="24" customHeight="1" x14ac:dyDescent="0.25">
      <c r="B732" s="2">
        <v>1568</v>
      </c>
      <c r="C732" s="2">
        <v>4051809</v>
      </c>
      <c r="D732" s="45" t="s">
        <v>5289</v>
      </c>
      <c r="E732" s="2" t="s">
        <v>5284</v>
      </c>
      <c r="F732" s="2" t="s">
        <v>21</v>
      </c>
      <c r="G732" s="2" t="s">
        <v>599</v>
      </c>
      <c r="H732" s="2" t="s">
        <v>1579</v>
      </c>
      <c r="I732" s="2" t="s">
        <v>10</v>
      </c>
      <c r="J732" s="2" t="s">
        <v>2966</v>
      </c>
      <c r="K732" s="2" t="s">
        <v>2967</v>
      </c>
      <c r="L732" s="3">
        <v>43353</v>
      </c>
      <c r="M732" s="2">
        <v>2018</v>
      </c>
    </row>
    <row r="733" spans="2:13" ht="24" customHeight="1" x14ac:dyDescent="0.25">
      <c r="B733" s="2">
        <v>1569</v>
      </c>
      <c r="C733" s="2">
        <v>4052479</v>
      </c>
      <c r="D733" s="45" t="s">
        <v>5289</v>
      </c>
      <c r="E733" s="2" t="s">
        <v>5284</v>
      </c>
      <c r="F733" s="2" t="s">
        <v>21</v>
      </c>
      <c r="G733" s="2" t="s">
        <v>600</v>
      </c>
      <c r="H733" s="2" t="s">
        <v>1579</v>
      </c>
      <c r="I733" s="2" t="s">
        <v>10</v>
      </c>
      <c r="J733" s="2" t="s">
        <v>2968</v>
      </c>
      <c r="K733" s="2" t="s">
        <v>2969</v>
      </c>
      <c r="L733" s="3">
        <v>43353</v>
      </c>
      <c r="M733" s="2">
        <v>2018</v>
      </c>
    </row>
    <row r="734" spans="2:13" ht="24" customHeight="1" x14ac:dyDescent="0.25">
      <c r="B734" s="2">
        <v>1570</v>
      </c>
      <c r="C734" s="2">
        <v>3873618</v>
      </c>
      <c r="D734" s="45" t="s">
        <v>5289</v>
      </c>
      <c r="E734" s="2" t="s">
        <v>5284</v>
      </c>
      <c r="F734" s="2" t="s">
        <v>14</v>
      </c>
      <c r="G734" s="2" t="s">
        <v>601</v>
      </c>
      <c r="H734" s="2" t="s">
        <v>1579</v>
      </c>
      <c r="I734" s="2" t="s">
        <v>10</v>
      </c>
      <c r="J734" s="2" t="s">
        <v>2970</v>
      </c>
      <c r="K734" s="2" t="s">
        <v>2971</v>
      </c>
      <c r="L734" s="3">
        <v>43363</v>
      </c>
      <c r="M734" s="2">
        <v>2018</v>
      </c>
    </row>
    <row r="735" spans="2:13" ht="24" customHeight="1" x14ac:dyDescent="0.25">
      <c r="B735" s="2">
        <v>1571</v>
      </c>
      <c r="C735" s="2">
        <v>3537416</v>
      </c>
      <c r="D735" s="45" t="s">
        <v>5289</v>
      </c>
      <c r="E735" s="2" t="s">
        <v>5284</v>
      </c>
      <c r="F735" s="2" t="s">
        <v>14</v>
      </c>
      <c r="G735" s="2" t="s">
        <v>602</v>
      </c>
      <c r="H735" s="2" t="s">
        <v>1579</v>
      </c>
      <c r="I735" s="2" t="s">
        <v>1582</v>
      </c>
      <c r="J735" s="2" t="s">
        <v>2686</v>
      </c>
      <c r="K735" s="2" t="s">
        <v>2972</v>
      </c>
      <c r="L735" s="3">
        <v>43367</v>
      </c>
      <c r="M735" s="2">
        <v>2018</v>
      </c>
    </row>
    <row r="736" spans="2:13" ht="24" customHeight="1" x14ac:dyDescent="0.25">
      <c r="B736" s="2">
        <v>1572</v>
      </c>
      <c r="C736" s="2">
        <v>3894278</v>
      </c>
      <c r="D736" s="45" t="s">
        <v>5289</v>
      </c>
      <c r="E736" s="2" t="s">
        <v>5290</v>
      </c>
      <c r="F736" s="2" t="s">
        <v>17</v>
      </c>
      <c r="G736" s="2" t="s">
        <v>603</v>
      </c>
      <c r="H736" s="2" t="s">
        <v>1579</v>
      </c>
      <c r="I736" s="2" t="s">
        <v>10</v>
      </c>
      <c r="J736" s="2" t="s">
        <v>2049</v>
      </c>
      <c r="K736" s="2" t="s">
        <v>2973</v>
      </c>
      <c r="L736" s="3">
        <v>43440</v>
      </c>
      <c r="M736" s="2">
        <v>2018</v>
      </c>
    </row>
    <row r="737" spans="2:13" ht="24" customHeight="1" x14ac:dyDescent="0.25">
      <c r="B737" s="2">
        <v>1573</v>
      </c>
      <c r="C737" s="2">
        <v>4164956</v>
      </c>
      <c r="D737" s="45" t="s">
        <v>5289</v>
      </c>
      <c r="E737" s="2" t="s">
        <v>5290</v>
      </c>
      <c r="F737" s="2" t="s">
        <v>17</v>
      </c>
      <c r="G737" s="2" t="s">
        <v>546</v>
      </c>
      <c r="H737" s="2" t="s">
        <v>1579</v>
      </c>
      <c r="I737" s="2" t="s">
        <v>10</v>
      </c>
      <c r="J737" s="2" t="s">
        <v>2049</v>
      </c>
      <c r="K737" s="2" t="s">
        <v>2974</v>
      </c>
      <c r="L737" s="3">
        <v>43353</v>
      </c>
      <c r="M737" s="2">
        <v>2018</v>
      </c>
    </row>
    <row r="738" spans="2:13" ht="24" customHeight="1" x14ac:dyDescent="0.25">
      <c r="B738" s="2">
        <v>1574</v>
      </c>
      <c r="C738" s="2">
        <v>4129213</v>
      </c>
      <c r="D738" s="45" t="s">
        <v>5289</v>
      </c>
      <c r="E738" s="2" t="s">
        <v>5290</v>
      </c>
      <c r="F738" s="2" t="s">
        <v>14</v>
      </c>
      <c r="G738" s="2" t="s">
        <v>604</v>
      </c>
      <c r="H738" s="2" t="s">
        <v>1579</v>
      </c>
      <c r="I738" s="2" t="s">
        <v>10</v>
      </c>
      <c r="J738" s="2" t="s">
        <v>2975</v>
      </c>
      <c r="K738" s="2" t="s">
        <v>2976</v>
      </c>
      <c r="L738" s="3">
        <v>43353</v>
      </c>
      <c r="M738" s="2">
        <v>2018</v>
      </c>
    </row>
    <row r="739" spans="2:13" ht="24" customHeight="1" x14ac:dyDescent="0.25">
      <c r="B739" s="2">
        <v>1575</v>
      </c>
      <c r="C739" s="2">
        <v>4162381</v>
      </c>
      <c r="D739" s="45" t="s">
        <v>5289</v>
      </c>
      <c r="E739" s="2" t="s">
        <v>5290</v>
      </c>
      <c r="F739" s="2" t="s">
        <v>18</v>
      </c>
      <c r="G739" s="2" t="s">
        <v>32</v>
      </c>
      <c r="H739" s="2" t="s">
        <v>1579</v>
      </c>
      <c r="I739" s="2" t="s">
        <v>10</v>
      </c>
      <c r="J739" s="2" t="s">
        <v>2977</v>
      </c>
      <c r="K739" s="2" t="s">
        <v>2978</v>
      </c>
      <c r="L739" s="3">
        <v>43360</v>
      </c>
      <c r="M739" s="2">
        <v>2018</v>
      </c>
    </row>
    <row r="740" spans="2:13" ht="24" customHeight="1" x14ac:dyDescent="0.25">
      <c r="B740" s="2">
        <v>1576</v>
      </c>
      <c r="C740" s="2">
        <v>4174703</v>
      </c>
      <c r="D740" s="45" t="s">
        <v>5289</v>
      </c>
      <c r="E740" s="2" t="s">
        <v>5290</v>
      </c>
      <c r="F740" s="2" t="s">
        <v>13</v>
      </c>
      <c r="G740" s="2" t="s">
        <v>377</v>
      </c>
      <c r="H740" s="2" t="s">
        <v>1579</v>
      </c>
      <c r="I740" s="2" t="s">
        <v>10</v>
      </c>
      <c r="J740" s="2" t="s">
        <v>2602</v>
      </c>
      <c r="K740" s="2" t="s">
        <v>2979</v>
      </c>
      <c r="L740" s="3">
        <v>43360</v>
      </c>
      <c r="M740" s="2">
        <v>2018</v>
      </c>
    </row>
    <row r="741" spans="2:13" ht="24" customHeight="1" x14ac:dyDescent="0.25">
      <c r="B741" s="2">
        <v>1577</v>
      </c>
      <c r="C741" s="2">
        <v>4157257</v>
      </c>
      <c r="D741" s="45" t="s">
        <v>5289</v>
      </c>
      <c r="E741" s="2" t="s">
        <v>5290</v>
      </c>
      <c r="F741" s="2" t="s">
        <v>17</v>
      </c>
      <c r="G741" s="2" t="s">
        <v>605</v>
      </c>
      <c r="H741" s="2" t="s">
        <v>1579</v>
      </c>
      <c r="I741" s="2" t="s">
        <v>10</v>
      </c>
      <c r="J741" s="2" t="s">
        <v>2980</v>
      </c>
      <c r="K741" s="2" t="s">
        <v>2981</v>
      </c>
      <c r="L741" s="3">
        <v>43360</v>
      </c>
      <c r="M741" s="2">
        <v>2018</v>
      </c>
    </row>
    <row r="742" spans="2:13" ht="24" customHeight="1" x14ac:dyDescent="0.25">
      <c r="B742" s="2">
        <v>1578</v>
      </c>
      <c r="C742" s="2">
        <v>4149806</v>
      </c>
      <c r="D742" s="45" t="s">
        <v>5289</v>
      </c>
      <c r="E742" s="2" t="s">
        <v>5290</v>
      </c>
      <c r="F742" s="2" t="s">
        <v>22</v>
      </c>
      <c r="G742" s="2" t="s">
        <v>606</v>
      </c>
      <c r="H742" s="2" t="s">
        <v>1579</v>
      </c>
      <c r="I742" s="2" t="s">
        <v>10</v>
      </c>
      <c r="J742" s="2" t="s">
        <v>2982</v>
      </c>
      <c r="K742" s="2" t="s">
        <v>2983</v>
      </c>
      <c r="L742" s="3">
        <v>43360</v>
      </c>
      <c r="M742" s="2">
        <v>2018</v>
      </c>
    </row>
    <row r="743" spans="2:13" ht="24" customHeight="1" x14ac:dyDescent="0.25">
      <c r="B743" s="2">
        <v>1579</v>
      </c>
      <c r="C743" s="2">
        <v>4149910</v>
      </c>
      <c r="D743" s="45" t="s">
        <v>5289</v>
      </c>
      <c r="E743" s="2" t="s">
        <v>5290</v>
      </c>
      <c r="F743" s="2" t="s">
        <v>21</v>
      </c>
      <c r="G743" s="2" t="s">
        <v>607</v>
      </c>
      <c r="H743" s="2" t="s">
        <v>1579</v>
      </c>
      <c r="I743" s="2" t="s">
        <v>10</v>
      </c>
      <c r="J743" s="2" t="s">
        <v>2984</v>
      </c>
      <c r="K743" s="2" t="s">
        <v>2985</v>
      </c>
      <c r="L743" s="3">
        <v>43360</v>
      </c>
      <c r="M743" s="2">
        <v>2018</v>
      </c>
    </row>
    <row r="744" spans="2:13" ht="24" customHeight="1" x14ac:dyDescent="0.25">
      <c r="B744" s="2">
        <v>1580</v>
      </c>
      <c r="C744" s="2">
        <v>4147530</v>
      </c>
      <c r="D744" s="45" t="s">
        <v>5289</v>
      </c>
      <c r="E744" s="2" t="s">
        <v>5284</v>
      </c>
      <c r="F744" s="2" t="s">
        <v>13</v>
      </c>
      <c r="G744" s="2" t="s">
        <v>608</v>
      </c>
      <c r="H744" s="2" t="s">
        <v>1579</v>
      </c>
      <c r="I744" s="2" t="s">
        <v>10</v>
      </c>
      <c r="J744" s="2" t="s">
        <v>2986</v>
      </c>
      <c r="K744" s="2" t="s">
        <v>2987</v>
      </c>
      <c r="L744" s="3">
        <v>43353</v>
      </c>
      <c r="M744" s="2">
        <v>2018</v>
      </c>
    </row>
    <row r="745" spans="2:13" ht="24" customHeight="1" x14ac:dyDescent="0.25">
      <c r="B745" s="2">
        <v>1581</v>
      </c>
      <c r="C745" s="2">
        <v>4159171</v>
      </c>
      <c r="D745" s="45" t="s">
        <v>5289</v>
      </c>
      <c r="E745" s="2" t="s">
        <v>5284</v>
      </c>
      <c r="F745" s="2" t="s">
        <v>21</v>
      </c>
      <c r="G745" s="2" t="s">
        <v>609</v>
      </c>
      <c r="H745" s="2" t="s">
        <v>1579</v>
      </c>
      <c r="I745" s="2" t="s">
        <v>10</v>
      </c>
      <c r="J745" s="2" t="s">
        <v>2988</v>
      </c>
      <c r="K745" s="2" t="s">
        <v>2989</v>
      </c>
      <c r="L745" s="3">
        <v>43353</v>
      </c>
      <c r="M745" s="2">
        <v>2018</v>
      </c>
    </row>
    <row r="746" spans="2:13" ht="24" customHeight="1" x14ac:dyDescent="0.25">
      <c r="B746" s="2">
        <v>1582</v>
      </c>
      <c r="C746" s="2">
        <v>4159027</v>
      </c>
      <c r="D746" s="45" t="s">
        <v>5289</v>
      </c>
      <c r="E746" s="2" t="s">
        <v>5284</v>
      </c>
      <c r="F746" s="2" t="s">
        <v>14</v>
      </c>
      <c r="G746" s="2" t="s">
        <v>453</v>
      </c>
      <c r="H746" s="2" t="s">
        <v>1579</v>
      </c>
      <c r="I746" s="2" t="s">
        <v>10</v>
      </c>
      <c r="J746" s="2" t="s">
        <v>2990</v>
      </c>
      <c r="K746" s="2" t="s">
        <v>2991</v>
      </c>
      <c r="L746" s="3">
        <v>43353</v>
      </c>
      <c r="M746" s="2">
        <v>2018</v>
      </c>
    </row>
    <row r="747" spans="2:13" ht="24" customHeight="1" x14ac:dyDescent="0.25">
      <c r="B747" s="2">
        <v>1583</v>
      </c>
      <c r="C747" s="2">
        <v>4167730</v>
      </c>
      <c r="D747" s="45" t="s">
        <v>5289</v>
      </c>
      <c r="E747" s="2" t="s">
        <v>5284</v>
      </c>
      <c r="F747" s="2" t="s">
        <v>14</v>
      </c>
      <c r="G747" s="2" t="s">
        <v>610</v>
      </c>
      <c r="H747" s="2" t="s">
        <v>1579</v>
      </c>
      <c r="I747" s="2" t="s">
        <v>10</v>
      </c>
      <c r="J747" s="2" t="s">
        <v>2992</v>
      </c>
      <c r="K747" s="2" t="s">
        <v>2993</v>
      </c>
      <c r="L747" s="3">
        <v>43360</v>
      </c>
      <c r="M747" s="2">
        <v>2018</v>
      </c>
    </row>
    <row r="748" spans="2:13" ht="24" customHeight="1" x14ac:dyDescent="0.25">
      <c r="B748" s="2">
        <v>1584</v>
      </c>
      <c r="C748" s="2">
        <v>4164744</v>
      </c>
      <c r="D748" s="45" t="s">
        <v>5289</v>
      </c>
      <c r="E748" s="2" t="s">
        <v>5284</v>
      </c>
      <c r="F748" s="2" t="s">
        <v>14</v>
      </c>
      <c r="G748" s="2" t="s">
        <v>611</v>
      </c>
      <c r="H748" s="2" t="s">
        <v>1579</v>
      </c>
      <c r="I748" s="2" t="s">
        <v>10</v>
      </c>
      <c r="J748" s="2" t="s">
        <v>2994</v>
      </c>
      <c r="K748" s="2" t="s">
        <v>2995</v>
      </c>
      <c r="L748" s="3">
        <v>43360</v>
      </c>
      <c r="M748" s="2">
        <v>2018</v>
      </c>
    </row>
    <row r="749" spans="2:13" ht="24" customHeight="1" x14ac:dyDescent="0.25">
      <c r="B749" s="2">
        <v>1585</v>
      </c>
      <c r="C749" s="2">
        <v>4124662</v>
      </c>
      <c r="D749" s="45" t="s">
        <v>5289</v>
      </c>
      <c r="E749" s="2" t="s">
        <v>5284</v>
      </c>
      <c r="F749" s="2" t="s">
        <v>14</v>
      </c>
      <c r="G749" s="2" t="s">
        <v>612</v>
      </c>
      <c r="H749" s="2" t="s">
        <v>1579</v>
      </c>
      <c r="I749" s="2" t="s">
        <v>10</v>
      </c>
      <c r="J749" s="2" t="s">
        <v>2996</v>
      </c>
      <c r="K749" s="2" t="s">
        <v>2997</v>
      </c>
      <c r="L749" s="3">
        <v>43360</v>
      </c>
      <c r="M749" s="2">
        <v>2018</v>
      </c>
    </row>
    <row r="750" spans="2:13" ht="24" customHeight="1" x14ac:dyDescent="0.25">
      <c r="B750" s="2">
        <v>1586</v>
      </c>
      <c r="C750" s="2">
        <v>4018304</v>
      </c>
      <c r="D750" s="45" t="s">
        <v>5289</v>
      </c>
      <c r="E750" s="2" t="s">
        <v>5284</v>
      </c>
      <c r="F750" s="2" t="s">
        <v>14</v>
      </c>
      <c r="G750" s="2" t="s">
        <v>613</v>
      </c>
      <c r="H750" s="2" t="s">
        <v>1579</v>
      </c>
      <c r="I750" s="2" t="s">
        <v>10</v>
      </c>
      <c r="J750" s="2" t="s">
        <v>2998</v>
      </c>
      <c r="K750" s="2" t="s">
        <v>2999</v>
      </c>
      <c r="L750" s="3">
        <v>43360</v>
      </c>
      <c r="M750" s="2">
        <v>2018</v>
      </c>
    </row>
    <row r="751" spans="2:13" ht="24" customHeight="1" x14ac:dyDescent="0.25">
      <c r="B751" s="2">
        <v>1587</v>
      </c>
      <c r="C751" s="2">
        <v>4171947</v>
      </c>
      <c r="D751" s="45" t="s">
        <v>5289</v>
      </c>
      <c r="E751" s="2" t="s">
        <v>5284</v>
      </c>
      <c r="F751" s="2" t="s">
        <v>13</v>
      </c>
      <c r="G751" s="2" t="s">
        <v>614</v>
      </c>
      <c r="H751" s="2" t="s">
        <v>1579</v>
      </c>
      <c r="I751" s="2" t="s">
        <v>10</v>
      </c>
      <c r="J751" s="2" t="s">
        <v>3000</v>
      </c>
      <c r="K751" s="2" t="s">
        <v>3001</v>
      </c>
      <c r="L751" s="3">
        <v>43360</v>
      </c>
      <c r="M751" s="2">
        <v>2018</v>
      </c>
    </row>
    <row r="752" spans="2:13" ht="24" customHeight="1" x14ac:dyDescent="0.25">
      <c r="B752" s="2">
        <v>1588</v>
      </c>
      <c r="C752" s="2">
        <v>4167927</v>
      </c>
      <c r="D752" s="45" t="s">
        <v>5289</v>
      </c>
      <c r="E752" s="2" t="s">
        <v>5284</v>
      </c>
      <c r="F752" s="2" t="s">
        <v>14</v>
      </c>
      <c r="G752" s="2" t="s">
        <v>615</v>
      </c>
      <c r="H752" s="2" t="s">
        <v>1579</v>
      </c>
      <c r="I752" s="2" t="s">
        <v>10</v>
      </c>
      <c r="J752" s="2" t="s">
        <v>3002</v>
      </c>
      <c r="K752" s="2" t="s">
        <v>3003</v>
      </c>
      <c r="L752" s="3">
        <v>43360</v>
      </c>
      <c r="M752" s="2">
        <v>2018</v>
      </c>
    </row>
    <row r="753" spans="2:13" ht="24" customHeight="1" x14ac:dyDescent="0.25">
      <c r="B753" s="2">
        <v>1589</v>
      </c>
      <c r="C753" s="2">
        <v>4159870</v>
      </c>
      <c r="D753" s="45" t="s">
        <v>5289</v>
      </c>
      <c r="E753" s="2" t="s">
        <v>5284</v>
      </c>
      <c r="F753" s="2" t="s">
        <v>14</v>
      </c>
      <c r="G753" s="2" t="s">
        <v>616</v>
      </c>
      <c r="H753" s="2" t="s">
        <v>1579</v>
      </c>
      <c r="I753" s="2" t="s">
        <v>10</v>
      </c>
      <c r="J753" s="2" t="s">
        <v>3004</v>
      </c>
      <c r="K753" s="2" t="s">
        <v>3005</v>
      </c>
      <c r="L753" s="3">
        <v>43360</v>
      </c>
      <c r="M753" s="2">
        <v>2018</v>
      </c>
    </row>
    <row r="754" spans="2:13" ht="24" customHeight="1" x14ac:dyDescent="0.25">
      <c r="B754" s="2">
        <v>1590</v>
      </c>
      <c r="C754" s="2">
        <v>4161045</v>
      </c>
      <c r="D754" s="45" t="s">
        <v>5289</v>
      </c>
      <c r="E754" s="2" t="s">
        <v>5284</v>
      </c>
      <c r="F754" s="2" t="s">
        <v>18</v>
      </c>
      <c r="G754" s="2" t="s">
        <v>45</v>
      </c>
      <c r="H754" s="2" t="s">
        <v>1579</v>
      </c>
      <c r="I754" s="2" t="s">
        <v>10</v>
      </c>
      <c r="J754" s="2" t="s">
        <v>3006</v>
      </c>
      <c r="K754" s="2" t="s">
        <v>3007</v>
      </c>
      <c r="L754" s="3">
        <v>43360</v>
      </c>
      <c r="M754" s="2">
        <v>2018</v>
      </c>
    </row>
    <row r="755" spans="2:13" ht="24" customHeight="1" x14ac:dyDescent="0.25">
      <c r="B755" s="2">
        <v>1591</v>
      </c>
      <c r="C755" s="2">
        <v>4163685</v>
      </c>
      <c r="D755" s="45" t="s">
        <v>5289</v>
      </c>
      <c r="E755" s="2" t="s">
        <v>5284</v>
      </c>
      <c r="F755" s="2" t="s">
        <v>14</v>
      </c>
      <c r="G755" s="2" t="s">
        <v>617</v>
      </c>
      <c r="H755" s="2" t="s">
        <v>1579</v>
      </c>
      <c r="I755" s="2" t="s">
        <v>10</v>
      </c>
      <c r="J755" s="2" t="s">
        <v>3008</v>
      </c>
      <c r="K755" s="2" t="s">
        <v>3009</v>
      </c>
      <c r="L755" s="3">
        <v>43360</v>
      </c>
      <c r="M755" s="2">
        <v>2018</v>
      </c>
    </row>
    <row r="756" spans="2:13" ht="24" customHeight="1" x14ac:dyDescent="0.25">
      <c r="B756" s="2">
        <v>1592</v>
      </c>
      <c r="C756" s="2">
        <v>4157088</v>
      </c>
      <c r="D756" s="45" t="s">
        <v>5289</v>
      </c>
      <c r="E756" s="2" t="s">
        <v>5284</v>
      </c>
      <c r="F756" s="2" t="s">
        <v>14</v>
      </c>
      <c r="G756" s="2" t="s">
        <v>618</v>
      </c>
      <c r="H756" s="2" t="s">
        <v>1579</v>
      </c>
      <c r="I756" s="2" t="s">
        <v>10</v>
      </c>
      <c r="J756" s="2" t="s">
        <v>3010</v>
      </c>
      <c r="K756" s="2" t="s">
        <v>3011</v>
      </c>
      <c r="L756" s="3">
        <v>43360</v>
      </c>
      <c r="M756" s="2">
        <v>2018</v>
      </c>
    </row>
    <row r="757" spans="2:13" ht="24" customHeight="1" x14ac:dyDescent="0.25">
      <c r="B757" s="2">
        <v>1593</v>
      </c>
      <c r="C757" s="2">
        <v>4149188</v>
      </c>
      <c r="D757" s="45" t="s">
        <v>5289</v>
      </c>
      <c r="E757" s="2" t="s">
        <v>5284</v>
      </c>
      <c r="F757" s="2" t="s">
        <v>13</v>
      </c>
      <c r="G757" s="2" t="s">
        <v>590</v>
      </c>
      <c r="H757" s="2" t="s">
        <v>1579</v>
      </c>
      <c r="I757" s="2" t="s">
        <v>10</v>
      </c>
      <c r="J757" s="2" t="s">
        <v>3012</v>
      </c>
      <c r="K757" s="2" t="s">
        <v>3013</v>
      </c>
      <c r="L757" s="3">
        <v>43360</v>
      </c>
      <c r="M757" s="2">
        <v>2018</v>
      </c>
    </row>
    <row r="758" spans="2:13" ht="24" customHeight="1" x14ac:dyDescent="0.25">
      <c r="B758" s="2">
        <v>1594</v>
      </c>
      <c r="C758" s="2">
        <v>4188769</v>
      </c>
      <c r="D758" s="45" t="s">
        <v>5289</v>
      </c>
      <c r="E758" s="2" t="s">
        <v>5284</v>
      </c>
      <c r="F758" s="2" t="s">
        <v>21</v>
      </c>
      <c r="G758" s="2" t="s">
        <v>590</v>
      </c>
      <c r="H758" s="2" t="s">
        <v>1579</v>
      </c>
      <c r="I758" s="2" t="s">
        <v>10</v>
      </c>
      <c r="J758" s="2" t="s">
        <v>2933</v>
      </c>
      <c r="K758" s="2" t="s">
        <v>3014</v>
      </c>
      <c r="L758" s="3">
        <v>43360</v>
      </c>
      <c r="M758" s="2">
        <v>2018</v>
      </c>
    </row>
    <row r="759" spans="2:13" ht="24" customHeight="1" x14ac:dyDescent="0.25">
      <c r="B759" s="2">
        <v>1595</v>
      </c>
      <c r="C759" s="2">
        <v>3855859</v>
      </c>
      <c r="D759" s="45" t="s">
        <v>5289</v>
      </c>
      <c r="E759" s="2" t="s">
        <v>5284</v>
      </c>
      <c r="F759" s="2" t="s">
        <v>14</v>
      </c>
      <c r="G759" s="2" t="s">
        <v>12</v>
      </c>
      <c r="H759" s="2" t="s">
        <v>1579</v>
      </c>
      <c r="I759" s="2" t="s">
        <v>10</v>
      </c>
      <c r="J759" s="2" t="s">
        <v>3015</v>
      </c>
      <c r="K759" s="2" t="s">
        <v>3016</v>
      </c>
      <c r="L759" s="3">
        <v>43360</v>
      </c>
      <c r="M759" s="2">
        <v>2018</v>
      </c>
    </row>
    <row r="760" spans="2:13" ht="24" customHeight="1" x14ac:dyDescent="0.25">
      <c r="B760" s="2">
        <v>1596</v>
      </c>
      <c r="C760" s="2">
        <v>3907246</v>
      </c>
      <c r="D760" s="45" t="s">
        <v>5289</v>
      </c>
      <c r="E760" s="2" t="s">
        <v>5284</v>
      </c>
      <c r="F760" s="2" t="s">
        <v>17</v>
      </c>
      <c r="G760" s="2" t="s">
        <v>619</v>
      </c>
      <c r="H760" s="2" t="s">
        <v>1579</v>
      </c>
      <c r="I760" s="2" t="s">
        <v>10</v>
      </c>
      <c r="J760" s="2" t="s">
        <v>3017</v>
      </c>
      <c r="K760" s="2" t="s">
        <v>3018</v>
      </c>
      <c r="L760" s="3">
        <v>43360</v>
      </c>
      <c r="M760" s="2">
        <v>2018</v>
      </c>
    </row>
    <row r="761" spans="2:13" ht="24" customHeight="1" x14ac:dyDescent="0.25">
      <c r="B761" s="2">
        <v>1597</v>
      </c>
      <c r="C761" s="2">
        <v>4195822</v>
      </c>
      <c r="D761" s="45" t="s">
        <v>5289</v>
      </c>
      <c r="E761" s="2" t="s">
        <v>5284</v>
      </c>
      <c r="F761" s="2" t="s">
        <v>22</v>
      </c>
      <c r="G761" s="2" t="s">
        <v>453</v>
      </c>
      <c r="H761" s="2" t="s">
        <v>1579</v>
      </c>
      <c r="I761" s="2" t="s">
        <v>10</v>
      </c>
      <c r="J761" s="2" t="s">
        <v>3019</v>
      </c>
      <c r="K761" s="2" t="s">
        <v>3020</v>
      </c>
      <c r="L761" s="3">
        <v>43361</v>
      </c>
      <c r="M761" s="2">
        <v>2018</v>
      </c>
    </row>
    <row r="762" spans="2:13" ht="24" customHeight="1" x14ac:dyDescent="0.25">
      <c r="B762" s="2">
        <v>1598</v>
      </c>
      <c r="C762" s="2">
        <v>4139430</v>
      </c>
      <c r="D762" s="45" t="s">
        <v>5289</v>
      </c>
      <c r="E762" s="2" t="s">
        <v>5284</v>
      </c>
      <c r="F762" s="2" t="s">
        <v>14</v>
      </c>
      <c r="G762" s="2" t="s">
        <v>620</v>
      </c>
      <c r="H762" s="2" t="s">
        <v>1579</v>
      </c>
      <c r="I762" s="2" t="s">
        <v>10</v>
      </c>
      <c r="J762" s="2" t="s">
        <v>3021</v>
      </c>
      <c r="K762" s="2" t="s">
        <v>3022</v>
      </c>
      <c r="L762" s="3">
        <v>43374</v>
      </c>
      <c r="M762" s="2">
        <v>2018</v>
      </c>
    </row>
    <row r="763" spans="2:13" ht="24" customHeight="1" x14ac:dyDescent="0.25">
      <c r="B763" s="2">
        <v>1599</v>
      </c>
      <c r="C763" s="2">
        <v>4184852</v>
      </c>
      <c r="D763" s="45" t="s">
        <v>5289</v>
      </c>
      <c r="E763" s="2" t="s">
        <v>5284</v>
      </c>
      <c r="F763" s="2" t="s">
        <v>17</v>
      </c>
      <c r="G763" s="2" t="s">
        <v>621</v>
      </c>
      <c r="H763" s="2" t="s">
        <v>1579</v>
      </c>
      <c r="I763" s="2" t="s">
        <v>10</v>
      </c>
      <c r="J763" s="2" t="s">
        <v>3023</v>
      </c>
      <c r="K763" s="2" t="s">
        <v>3024</v>
      </c>
      <c r="L763" s="3">
        <v>43395</v>
      </c>
      <c r="M763" s="2">
        <v>2018</v>
      </c>
    </row>
    <row r="764" spans="2:13" ht="24" customHeight="1" x14ac:dyDescent="0.25">
      <c r="B764" s="2">
        <v>1600</v>
      </c>
      <c r="C764" s="2">
        <v>4181700</v>
      </c>
      <c r="D764" s="45" t="s">
        <v>5289</v>
      </c>
      <c r="E764" s="2" t="s">
        <v>5284</v>
      </c>
      <c r="F764" s="2" t="s">
        <v>14</v>
      </c>
      <c r="G764" s="2" t="s">
        <v>622</v>
      </c>
      <c r="H764" s="2" t="s">
        <v>1579</v>
      </c>
      <c r="I764" s="2" t="s">
        <v>10</v>
      </c>
      <c r="J764" s="2" t="s">
        <v>3025</v>
      </c>
      <c r="K764" s="2" t="s">
        <v>3026</v>
      </c>
      <c r="L764" s="3">
        <v>43395</v>
      </c>
      <c r="M764" s="2">
        <v>2018</v>
      </c>
    </row>
    <row r="765" spans="2:13" ht="24" customHeight="1" x14ac:dyDescent="0.25">
      <c r="B765" s="2">
        <v>1601</v>
      </c>
      <c r="C765" s="2">
        <v>4163902</v>
      </c>
      <c r="D765" s="45" t="s">
        <v>5289</v>
      </c>
      <c r="E765" s="2" t="s">
        <v>5284</v>
      </c>
      <c r="F765" s="2" t="s">
        <v>281</v>
      </c>
      <c r="G765" s="2" t="s">
        <v>623</v>
      </c>
      <c r="H765" s="2" t="s">
        <v>1579</v>
      </c>
      <c r="I765" s="2" t="s">
        <v>10</v>
      </c>
      <c r="J765" s="2" t="s">
        <v>3027</v>
      </c>
      <c r="K765" s="2" t="s">
        <v>3028</v>
      </c>
      <c r="L765" s="3">
        <v>43395</v>
      </c>
      <c r="M765" s="2">
        <v>2018</v>
      </c>
    </row>
    <row r="766" spans="2:13" ht="24" customHeight="1" x14ac:dyDescent="0.25">
      <c r="B766" s="2">
        <v>1602</v>
      </c>
      <c r="C766" s="2">
        <v>4184318</v>
      </c>
      <c r="D766" s="45" t="s">
        <v>5289</v>
      </c>
      <c r="E766" s="2" t="s">
        <v>5284</v>
      </c>
      <c r="F766" s="2" t="s">
        <v>14</v>
      </c>
      <c r="G766" s="2" t="s">
        <v>324</v>
      </c>
      <c r="H766" s="2" t="s">
        <v>1579</v>
      </c>
      <c r="I766" s="2" t="s">
        <v>10</v>
      </c>
      <c r="J766" s="2" t="s">
        <v>3029</v>
      </c>
      <c r="K766" s="2" t="s">
        <v>3030</v>
      </c>
      <c r="L766" s="3">
        <v>43384</v>
      </c>
      <c r="M766" s="2">
        <v>2018</v>
      </c>
    </row>
    <row r="767" spans="2:13" ht="24" customHeight="1" x14ac:dyDescent="0.25">
      <c r="B767" s="2">
        <v>1603</v>
      </c>
      <c r="C767" s="2">
        <v>4199833</v>
      </c>
      <c r="D767" s="45" t="s">
        <v>5289</v>
      </c>
      <c r="E767" s="2" t="s">
        <v>5284</v>
      </c>
      <c r="F767" s="2" t="s">
        <v>18</v>
      </c>
      <c r="G767" s="2" t="s">
        <v>624</v>
      </c>
      <c r="H767" s="2" t="s">
        <v>1579</v>
      </c>
      <c r="I767" s="2" t="s">
        <v>10</v>
      </c>
      <c r="J767" s="2" t="s">
        <v>3031</v>
      </c>
      <c r="K767" s="2" t="s">
        <v>3032</v>
      </c>
      <c r="L767" s="3">
        <v>43433</v>
      </c>
      <c r="M767" s="2">
        <v>2018</v>
      </c>
    </row>
    <row r="768" spans="2:13" ht="24" customHeight="1" x14ac:dyDescent="0.25">
      <c r="B768" s="2">
        <v>1604</v>
      </c>
      <c r="C768" s="2">
        <v>4199825</v>
      </c>
      <c r="D768" s="45" t="s">
        <v>5289</v>
      </c>
      <c r="E768" s="2" t="s">
        <v>5284</v>
      </c>
      <c r="F768" s="2" t="s">
        <v>14</v>
      </c>
      <c r="G768" s="2" t="s">
        <v>625</v>
      </c>
      <c r="H768" s="2" t="s">
        <v>1579</v>
      </c>
      <c r="I768" s="2" t="s">
        <v>10</v>
      </c>
      <c r="J768" s="2" t="s">
        <v>3033</v>
      </c>
      <c r="K768" s="2" t="s">
        <v>3034</v>
      </c>
      <c r="L768" s="3">
        <v>43433</v>
      </c>
      <c r="M768" s="2">
        <v>2018</v>
      </c>
    </row>
    <row r="769" spans="2:13" ht="24" customHeight="1" x14ac:dyDescent="0.25">
      <c r="B769" s="2">
        <v>1605</v>
      </c>
      <c r="C769" s="2">
        <v>4178010</v>
      </c>
      <c r="D769" s="45" t="s">
        <v>5289</v>
      </c>
      <c r="E769" s="2" t="s">
        <v>5290</v>
      </c>
      <c r="F769" s="2" t="s">
        <v>18</v>
      </c>
      <c r="G769" s="2" t="s">
        <v>626</v>
      </c>
      <c r="H769" s="2" t="s">
        <v>1579</v>
      </c>
      <c r="I769" s="2" t="s">
        <v>10</v>
      </c>
      <c r="J769" s="2" t="s">
        <v>3035</v>
      </c>
      <c r="K769" s="2" t="s">
        <v>3036</v>
      </c>
      <c r="L769" s="3">
        <v>43395</v>
      </c>
      <c r="M769" s="2">
        <v>2018</v>
      </c>
    </row>
    <row r="770" spans="2:13" ht="24" customHeight="1" x14ac:dyDescent="0.25">
      <c r="B770" s="2">
        <v>1606</v>
      </c>
      <c r="C770" s="2">
        <v>4183561</v>
      </c>
      <c r="D770" s="45" t="s">
        <v>5289</v>
      </c>
      <c r="E770" s="2" t="s">
        <v>5284</v>
      </c>
      <c r="F770" s="2" t="s">
        <v>14</v>
      </c>
      <c r="G770" s="2" t="s">
        <v>12</v>
      </c>
      <c r="H770" s="2" t="s">
        <v>1579</v>
      </c>
      <c r="I770" s="2" t="s">
        <v>10</v>
      </c>
      <c r="J770" s="2" t="s">
        <v>3037</v>
      </c>
      <c r="K770" s="2" t="s">
        <v>3038</v>
      </c>
      <c r="L770" s="3">
        <v>43395</v>
      </c>
      <c r="M770" s="2">
        <v>2018</v>
      </c>
    </row>
    <row r="771" spans="2:13" ht="24" customHeight="1" x14ac:dyDescent="0.25">
      <c r="B771" s="2">
        <v>1607</v>
      </c>
      <c r="C771" s="2">
        <v>4182261</v>
      </c>
      <c r="D771" s="45" t="s">
        <v>5289</v>
      </c>
      <c r="E771" s="2" t="s">
        <v>5290</v>
      </c>
      <c r="F771" s="2" t="s">
        <v>18</v>
      </c>
      <c r="G771" s="2" t="s">
        <v>286</v>
      </c>
      <c r="H771" s="2" t="s">
        <v>1579</v>
      </c>
      <c r="I771" s="2" t="s">
        <v>10</v>
      </c>
      <c r="J771" s="2" t="s">
        <v>2166</v>
      </c>
      <c r="K771" s="2" t="s">
        <v>3039</v>
      </c>
      <c r="L771" s="3">
        <v>43441</v>
      </c>
      <c r="M771" s="2">
        <v>2018</v>
      </c>
    </row>
    <row r="772" spans="2:13" ht="24" customHeight="1" x14ac:dyDescent="0.25">
      <c r="B772" s="2">
        <v>1608</v>
      </c>
      <c r="C772" s="2">
        <v>4191935</v>
      </c>
      <c r="D772" s="45" t="s">
        <v>5289</v>
      </c>
      <c r="E772" s="2" t="s">
        <v>5290</v>
      </c>
      <c r="F772" s="2" t="s">
        <v>18</v>
      </c>
      <c r="G772" s="2" t="s">
        <v>627</v>
      </c>
      <c r="H772" s="2" t="s">
        <v>1579</v>
      </c>
      <c r="I772" s="2" t="s">
        <v>10</v>
      </c>
      <c r="J772" s="2" t="s">
        <v>3040</v>
      </c>
      <c r="K772" s="2" t="s">
        <v>3041</v>
      </c>
      <c r="L772" s="3">
        <v>43441</v>
      </c>
      <c r="M772" s="2">
        <v>2018</v>
      </c>
    </row>
    <row r="773" spans="2:13" ht="24" customHeight="1" x14ac:dyDescent="0.25">
      <c r="B773" s="2">
        <v>1609</v>
      </c>
      <c r="C773" s="2">
        <v>4205605</v>
      </c>
      <c r="D773" s="45" t="s">
        <v>5289</v>
      </c>
      <c r="E773" s="2" t="s">
        <v>5290</v>
      </c>
      <c r="F773" s="2" t="s">
        <v>13</v>
      </c>
      <c r="G773" s="2" t="s">
        <v>572</v>
      </c>
      <c r="H773" s="2" t="s">
        <v>1579</v>
      </c>
      <c r="I773" s="2" t="s">
        <v>10</v>
      </c>
      <c r="J773" s="2" t="s">
        <v>2880</v>
      </c>
      <c r="K773" s="2" t="s">
        <v>3042</v>
      </c>
      <c r="L773" s="3">
        <v>43441</v>
      </c>
      <c r="M773" s="2">
        <v>2018</v>
      </c>
    </row>
    <row r="774" spans="2:13" ht="24" customHeight="1" x14ac:dyDescent="0.25">
      <c r="B774" s="2">
        <v>1610</v>
      </c>
      <c r="C774" s="2">
        <v>4093195</v>
      </c>
      <c r="D774" s="45" t="s">
        <v>5289</v>
      </c>
      <c r="E774" s="2" t="s">
        <v>5290</v>
      </c>
      <c r="F774" s="2" t="s">
        <v>13</v>
      </c>
      <c r="G774" s="2" t="s">
        <v>628</v>
      </c>
      <c r="H774" s="2" t="s">
        <v>1579</v>
      </c>
      <c r="I774" s="2" t="s">
        <v>10</v>
      </c>
      <c r="J774" s="2" t="s">
        <v>3043</v>
      </c>
      <c r="K774" s="2" t="s">
        <v>3044</v>
      </c>
      <c r="L774" s="3">
        <v>43441</v>
      </c>
      <c r="M774" s="2">
        <v>2018</v>
      </c>
    </row>
    <row r="775" spans="2:13" ht="24" customHeight="1" x14ac:dyDescent="0.25">
      <c r="B775" s="2">
        <v>1611</v>
      </c>
      <c r="C775" s="2">
        <v>4208770</v>
      </c>
      <c r="D775" s="45" t="s">
        <v>5289</v>
      </c>
      <c r="E775" s="2" t="s">
        <v>5290</v>
      </c>
      <c r="F775" s="2" t="s">
        <v>21</v>
      </c>
      <c r="G775" s="2" t="s">
        <v>629</v>
      </c>
      <c r="H775" s="2" t="s">
        <v>1579</v>
      </c>
      <c r="I775" s="2" t="s">
        <v>10</v>
      </c>
      <c r="J775" s="2" t="s">
        <v>3045</v>
      </c>
      <c r="K775" s="2" t="s">
        <v>3046</v>
      </c>
      <c r="L775" s="3">
        <v>43441</v>
      </c>
      <c r="M775" s="2">
        <v>2018</v>
      </c>
    </row>
    <row r="776" spans="2:13" ht="24" customHeight="1" x14ac:dyDescent="0.25">
      <c r="B776" s="2">
        <v>1612</v>
      </c>
      <c r="C776" s="2">
        <v>4234160</v>
      </c>
      <c r="D776" s="45" t="s">
        <v>5289</v>
      </c>
      <c r="E776" s="2" t="s">
        <v>5290</v>
      </c>
      <c r="F776" s="2" t="s">
        <v>21</v>
      </c>
      <c r="G776" s="2" t="s">
        <v>630</v>
      </c>
      <c r="H776" s="2" t="s">
        <v>1579</v>
      </c>
      <c r="I776" s="2" t="s">
        <v>10</v>
      </c>
      <c r="J776" s="2" t="s">
        <v>3047</v>
      </c>
      <c r="K776" s="2" t="s">
        <v>3048</v>
      </c>
      <c r="L776" s="3">
        <v>43441</v>
      </c>
      <c r="M776" s="2">
        <v>2018</v>
      </c>
    </row>
    <row r="777" spans="2:13" ht="24" customHeight="1" x14ac:dyDescent="0.25">
      <c r="B777" s="2">
        <v>1613</v>
      </c>
      <c r="C777" s="2">
        <v>4111858</v>
      </c>
      <c r="D777" s="45" t="s">
        <v>5289</v>
      </c>
      <c r="E777" s="2" t="s">
        <v>5290</v>
      </c>
      <c r="F777" s="2" t="s">
        <v>21</v>
      </c>
      <c r="G777" s="2" t="s">
        <v>631</v>
      </c>
      <c r="H777" s="2" t="s">
        <v>1579</v>
      </c>
      <c r="I777" s="2" t="s">
        <v>10</v>
      </c>
      <c r="J777" s="2" t="s">
        <v>3049</v>
      </c>
      <c r="K777" s="2" t="s">
        <v>3050</v>
      </c>
      <c r="L777" s="3">
        <v>43441</v>
      </c>
      <c r="M777" s="2">
        <v>2018</v>
      </c>
    </row>
    <row r="778" spans="2:13" ht="24" customHeight="1" x14ac:dyDescent="0.25">
      <c r="B778" s="2">
        <v>1614</v>
      </c>
      <c r="C778" s="2">
        <v>4147157</v>
      </c>
      <c r="D778" s="45" t="s">
        <v>5289</v>
      </c>
      <c r="E778" s="2" t="s">
        <v>5290</v>
      </c>
      <c r="F778" s="2" t="s">
        <v>18</v>
      </c>
      <c r="G778" s="2" t="s">
        <v>632</v>
      </c>
      <c r="H778" s="2" t="s">
        <v>1579</v>
      </c>
      <c r="I778" s="2" t="s">
        <v>10</v>
      </c>
      <c r="J778" s="2" t="s">
        <v>2624</v>
      </c>
      <c r="K778" s="2" t="s">
        <v>3051</v>
      </c>
      <c r="L778" s="3">
        <v>43441</v>
      </c>
      <c r="M778" s="2">
        <v>2018</v>
      </c>
    </row>
    <row r="779" spans="2:13" ht="24" customHeight="1" x14ac:dyDescent="0.25">
      <c r="B779" s="2">
        <v>1615</v>
      </c>
      <c r="C779" s="2">
        <v>4197916</v>
      </c>
      <c r="D779" s="45" t="s">
        <v>5289</v>
      </c>
      <c r="E779" s="2" t="s">
        <v>5284</v>
      </c>
      <c r="F779" s="2" t="s">
        <v>14</v>
      </c>
      <c r="G779" s="2" t="s">
        <v>633</v>
      </c>
      <c r="H779" s="2" t="s">
        <v>1579</v>
      </c>
      <c r="I779" s="2" t="s">
        <v>10</v>
      </c>
      <c r="J779" s="2" t="s">
        <v>3052</v>
      </c>
      <c r="K779" s="2" t="s">
        <v>3053</v>
      </c>
      <c r="L779" s="3">
        <v>43433</v>
      </c>
      <c r="M779" s="2">
        <v>2018</v>
      </c>
    </row>
    <row r="780" spans="2:13" ht="24" customHeight="1" x14ac:dyDescent="0.25">
      <c r="B780" s="2">
        <v>1616</v>
      </c>
      <c r="C780" s="2">
        <v>4198385</v>
      </c>
      <c r="D780" s="45" t="s">
        <v>5289</v>
      </c>
      <c r="E780" s="2" t="s">
        <v>5284</v>
      </c>
      <c r="F780" s="2" t="s">
        <v>17</v>
      </c>
      <c r="G780" s="2" t="s">
        <v>12</v>
      </c>
      <c r="H780" s="2" t="s">
        <v>1579</v>
      </c>
      <c r="I780" s="2" t="s">
        <v>10</v>
      </c>
      <c r="J780" s="2" t="s">
        <v>3054</v>
      </c>
      <c r="K780" s="2" t="s">
        <v>3055</v>
      </c>
      <c r="L780" s="3">
        <v>43433</v>
      </c>
      <c r="M780" s="2">
        <v>2018</v>
      </c>
    </row>
    <row r="781" spans="2:13" ht="24" customHeight="1" x14ac:dyDescent="0.25">
      <c r="B781" s="2">
        <v>1617</v>
      </c>
      <c r="C781" s="2">
        <v>4198396</v>
      </c>
      <c r="D781" s="45" t="s">
        <v>5289</v>
      </c>
      <c r="E781" s="2" t="s">
        <v>5284</v>
      </c>
      <c r="F781" s="2" t="s">
        <v>14</v>
      </c>
      <c r="G781" s="2" t="s">
        <v>634</v>
      </c>
      <c r="H781" s="2" t="s">
        <v>1579</v>
      </c>
      <c r="I781" s="2" t="s">
        <v>10</v>
      </c>
      <c r="J781" s="2" t="s">
        <v>3056</v>
      </c>
      <c r="K781" s="2" t="s">
        <v>3057</v>
      </c>
      <c r="L781" s="3">
        <v>43433</v>
      </c>
      <c r="M781" s="2">
        <v>2018</v>
      </c>
    </row>
    <row r="782" spans="2:13" ht="24" customHeight="1" x14ac:dyDescent="0.25">
      <c r="B782" s="2">
        <v>1618</v>
      </c>
      <c r="C782" s="2">
        <v>4198476</v>
      </c>
      <c r="D782" s="45" t="s">
        <v>5289</v>
      </c>
      <c r="E782" s="2" t="s">
        <v>5284</v>
      </c>
      <c r="F782" s="2" t="s">
        <v>14</v>
      </c>
      <c r="G782" s="2" t="s">
        <v>229</v>
      </c>
      <c r="H782" s="2" t="s">
        <v>1579</v>
      </c>
      <c r="I782" s="2" t="s">
        <v>10</v>
      </c>
      <c r="J782" s="2" t="s">
        <v>3058</v>
      </c>
      <c r="K782" s="2" t="s">
        <v>3059</v>
      </c>
      <c r="L782" s="3">
        <v>43433</v>
      </c>
      <c r="M782" s="2">
        <v>2018</v>
      </c>
    </row>
    <row r="783" spans="2:13" ht="24" customHeight="1" x14ac:dyDescent="0.25">
      <c r="B783" s="2">
        <v>1619</v>
      </c>
      <c r="C783" s="2">
        <v>4247962</v>
      </c>
      <c r="D783" s="45" t="s">
        <v>5289</v>
      </c>
      <c r="E783" s="2" t="s">
        <v>5284</v>
      </c>
      <c r="F783" s="2" t="s">
        <v>18</v>
      </c>
      <c r="G783" s="2" t="s">
        <v>628</v>
      </c>
      <c r="H783" s="2" t="s">
        <v>1579</v>
      </c>
      <c r="I783" s="2" t="s">
        <v>10</v>
      </c>
      <c r="J783" s="2" t="s">
        <v>3060</v>
      </c>
      <c r="K783" s="2" t="s">
        <v>3061</v>
      </c>
      <c r="L783" s="3">
        <v>43433</v>
      </c>
      <c r="M783" s="2">
        <v>2018</v>
      </c>
    </row>
    <row r="784" spans="2:13" ht="24" customHeight="1" x14ac:dyDescent="0.25">
      <c r="B784" s="2">
        <v>1620</v>
      </c>
      <c r="C784" s="2">
        <v>4093185</v>
      </c>
      <c r="D784" s="45" t="s">
        <v>5289</v>
      </c>
      <c r="E784" s="2" t="s">
        <v>5284</v>
      </c>
      <c r="F784" s="2" t="s">
        <v>13</v>
      </c>
      <c r="G784" s="2" t="s">
        <v>635</v>
      </c>
      <c r="H784" s="2" t="s">
        <v>1579</v>
      </c>
      <c r="I784" s="2" t="s">
        <v>10</v>
      </c>
      <c r="J784" s="2" t="s">
        <v>3043</v>
      </c>
      <c r="K784" s="2" t="s">
        <v>3062</v>
      </c>
      <c r="L784" s="3">
        <v>43441</v>
      </c>
      <c r="M784" s="2">
        <v>2018</v>
      </c>
    </row>
    <row r="785" spans="2:13" ht="24" customHeight="1" x14ac:dyDescent="0.25">
      <c r="B785" s="2">
        <v>1621</v>
      </c>
      <c r="C785" s="2">
        <v>4232568</v>
      </c>
      <c r="D785" s="45" t="s">
        <v>5289</v>
      </c>
      <c r="E785" s="2" t="s">
        <v>5284</v>
      </c>
      <c r="F785" s="2" t="s">
        <v>18</v>
      </c>
      <c r="G785" s="2" t="s">
        <v>381</v>
      </c>
      <c r="H785" s="2" t="s">
        <v>1579</v>
      </c>
      <c r="I785" s="2" t="s">
        <v>10</v>
      </c>
      <c r="J785" s="2" t="s">
        <v>3063</v>
      </c>
      <c r="K785" s="2" t="s">
        <v>3064</v>
      </c>
      <c r="L785" s="3">
        <v>43441</v>
      </c>
      <c r="M785" s="2">
        <v>2018</v>
      </c>
    </row>
    <row r="786" spans="2:13" ht="24" customHeight="1" x14ac:dyDescent="0.25">
      <c r="B786" s="2">
        <v>1622</v>
      </c>
      <c r="C786" s="2">
        <v>4208776</v>
      </c>
      <c r="D786" s="45" t="s">
        <v>5289</v>
      </c>
      <c r="E786" s="2" t="s">
        <v>5284</v>
      </c>
      <c r="F786" s="2" t="s">
        <v>13</v>
      </c>
      <c r="G786" s="2" t="s">
        <v>636</v>
      </c>
      <c r="H786" s="2" t="s">
        <v>1579</v>
      </c>
      <c r="I786" s="2" t="s">
        <v>10</v>
      </c>
      <c r="J786" s="2" t="s">
        <v>3065</v>
      </c>
      <c r="K786" s="2" t="s">
        <v>3066</v>
      </c>
      <c r="L786" s="3">
        <v>43441</v>
      </c>
      <c r="M786" s="2">
        <v>2018</v>
      </c>
    </row>
    <row r="787" spans="2:13" ht="24" customHeight="1" x14ac:dyDescent="0.25">
      <c r="B787" s="2">
        <v>1623</v>
      </c>
      <c r="C787" s="2">
        <v>4209443</v>
      </c>
      <c r="D787" s="45" t="s">
        <v>5289</v>
      </c>
      <c r="E787" s="2" t="s">
        <v>5284</v>
      </c>
      <c r="F787" s="2" t="s">
        <v>14</v>
      </c>
      <c r="G787" s="2" t="s">
        <v>637</v>
      </c>
      <c r="H787" s="2" t="s">
        <v>1579</v>
      </c>
      <c r="I787" s="2" t="s">
        <v>10</v>
      </c>
      <c r="J787" s="2" t="s">
        <v>3010</v>
      </c>
      <c r="K787" s="2" t="s">
        <v>3067</v>
      </c>
      <c r="L787" s="3">
        <v>43441</v>
      </c>
      <c r="M787" s="2">
        <v>2018</v>
      </c>
    </row>
    <row r="788" spans="2:13" ht="24" customHeight="1" x14ac:dyDescent="0.25">
      <c r="B788" s="2">
        <v>1624</v>
      </c>
      <c r="C788" s="2">
        <v>4229280</v>
      </c>
      <c r="D788" s="45" t="s">
        <v>5289</v>
      </c>
      <c r="E788" s="2" t="s">
        <v>5284</v>
      </c>
      <c r="F788" s="2" t="s">
        <v>21</v>
      </c>
      <c r="G788" s="2" t="s">
        <v>638</v>
      </c>
      <c r="H788" s="2" t="s">
        <v>1579</v>
      </c>
      <c r="I788" s="2" t="s">
        <v>10</v>
      </c>
      <c r="J788" s="2" t="s">
        <v>3068</v>
      </c>
      <c r="K788" s="2" t="s">
        <v>3069</v>
      </c>
      <c r="L788" s="3">
        <v>43441</v>
      </c>
      <c r="M788" s="2">
        <v>2018</v>
      </c>
    </row>
    <row r="789" spans="2:13" ht="24" customHeight="1" x14ac:dyDescent="0.25">
      <c r="B789" s="2">
        <v>1625</v>
      </c>
      <c r="C789" s="2">
        <v>4193057</v>
      </c>
      <c r="D789" s="45" t="s">
        <v>5289</v>
      </c>
      <c r="E789" s="2" t="s">
        <v>5284</v>
      </c>
      <c r="F789" s="2" t="s">
        <v>14</v>
      </c>
      <c r="G789" s="2" t="s">
        <v>639</v>
      </c>
      <c r="H789" s="2" t="s">
        <v>1579</v>
      </c>
      <c r="I789" s="2" t="s">
        <v>10</v>
      </c>
      <c r="J789" s="2" t="s">
        <v>3070</v>
      </c>
      <c r="K789" s="2" t="s">
        <v>3071</v>
      </c>
      <c r="L789" s="3">
        <v>43441</v>
      </c>
      <c r="M789" s="2">
        <v>2018</v>
      </c>
    </row>
    <row r="790" spans="2:13" ht="24" customHeight="1" x14ac:dyDescent="0.25">
      <c r="B790" s="2">
        <v>1626</v>
      </c>
      <c r="C790" s="2">
        <v>4197145</v>
      </c>
      <c r="D790" s="45" t="s">
        <v>5289</v>
      </c>
      <c r="E790" s="2" t="s">
        <v>5284</v>
      </c>
      <c r="F790" s="2" t="s">
        <v>14</v>
      </c>
      <c r="G790" s="2" t="s">
        <v>623</v>
      </c>
      <c r="H790" s="2" t="s">
        <v>1579</v>
      </c>
      <c r="I790" s="2" t="s">
        <v>10</v>
      </c>
      <c r="J790" s="2" t="s">
        <v>3072</v>
      </c>
      <c r="K790" s="2" t="s">
        <v>3073</v>
      </c>
      <c r="L790" s="3">
        <v>43432</v>
      </c>
      <c r="M790" s="2">
        <v>2018</v>
      </c>
    </row>
    <row r="791" spans="2:13" ht="24" customHeight="1" x14ac:dyDescent="0.25">
      <c r="B791" s="2">
        <v>1627</v>
      </c>
      <c r="C791" s="2">
        <v>4184801</v>
      </c>
      <c r="D791" s="45" t="s">
        <v>5289</v>
      </c>
      <c r="E791" s="2" t="s">
        <v>5290</v>
      </c>
      <c r="F791" s="2" t="s">
        <v>14</v>
      </c>
      <c r="G791" s="2" t="s">
        <v>640</v>
      </c>
      <c r="H791" s="2" t="s">
        <v>1579</v>
      </c>
      <c r="I791" s="2" t="s">
        <v>10</v>
      </c>
      <c r="J791" s="2" t="s">
        <v>3074</v>
      </c>
      <c r="K791" s="2" t="s">
        <v>3075</v>
      </c>
      <c r="L791" s="3">
        <v>43441</v>
      </c>
      <c r="M791" s="2">
        <v>2018</v>
      </c>
    </row>
    <row r="792" spans="2:13" ht="24" customHeight="1" x14ac:dyDescent="0.25">
      <c r="B792" s="2">
        <v>1628</v>
      </c>
      <c r="C792" s="2">
        <v>4271292</v>
      </c>
      <c r="D792" s="45" t="s">
        <v>5289</v>
      </c>
      <c r="E792" s="2" t="s">
        <v>5290</v>
      </c>
      <c r="F792" s="2" t="s">
        <v>14</v>
      </c>
      <c r="G792" s="2" t="s">
        <v>376</v>
      </c>
      <c r="H792" s="2" t="s">
        <v>1579</v>
      </c>
      <c r="I792" s="2" t="s">
        <v>10</v>
      </c>
      <c r="J792" s="2" t="s">
        <v>2363</v>
      </c>
      <c r="K792" s="2" t="s">
        <v>3076</v>
      </c>
      <c r="L792" s="3">
        <v>43430</v>
      </c>
      <c r="M792" s="2">
        <v>2018</v>
      </c>
    </row>
    <row r="793" spans="2:13" ht="24" customHeight="1" x14ac:dyDescent="0.25">
      <c r="B793" s="2">
        <v>1629</v>
      </c>
      <c r="C793" s="2">
        <v>4094237</v>
      </c>
      <c r="D793" s="45" t="s">
        <v>5289</v>
      </c>
      <c r="E793" s="2" t="s">
        <v>5290</v>
      </c>
      <c r="F793" s="2" t="s">
        <v>18</v>
      </c>
      <c r="G793" s="2" t="s">
        <v>641</v>
      </c>
      <c r="H793" s="2" t="s">
        <v>1579</v>
      </c>
      <c r="I793" s="2" t="s">
        <v>10</v>
      </c>
      <c r="J793" s="2" t="s">
        <v>3077</v>
      </c>
      <c r="K793" s="2" t="s">
        <v>3078</v>
      </c>
      <c r="L793" s="3">
        <v>43441</v>
      </c>
      <c r="M793" s="2">
        <v>2018</v>
      </c>
    </row>
    <row r="794" spans="2:13" ht="24" customHeight="1" x14ac:dyDescent="0.25">
      <c r="B794" s="2">
        <v>1630</v>
      </c>
      <c r="C794" s="2">
        <v>4140494</v>
      </c>
      <c r="D794" s="45" t="s">
        <v>5289</v>
      </c>
      <c r="E794" s="2" t="s">
        <v>5290</v>
      </c>
      <c r="F794" s="2" t="s">
        <v>13</v>
      </c>
      <c r="G794" s="2" t="s">
        <v>46</v>
      </c>
      <c r="H794" s="2" t="s">
        <v>1579</v>
      </c>
      <c r="I794" s="2" t="s">
        <v>10</v>
      </c>
      <c r="J794" s="2" t="s">
        <v>3079</v>
      </c>
      <c r="K794" s="2" t="s">
        <v>3080</v>
      </c>
      <c r="L794" s="3">
        <v>43440</v>
      </c>
      <c r="M794" s="2">
        <v>2018</v>
      </c>
    </row>
    <row r="795" spans="2:13" ht="24" customHeight="1" x14ac:dyDescent="0.25">
      <c r="B795" s="2">
        <v>1631</v>
      </c>
      <c r="C795" s="2">
        <v>4135298</v>
      </c>
      <c r="D795" s="45" t="s">
        <v>5289</v>
      </c>
      <c r="E795" s="2" t="s">
        <v>5290</v>
      </c>
      <c r="F795" s="2" t="s">
        <v>14</v>
      </c>
      <c r="G795" s="2" t="s">
        <v>642</v>
      </c>
      <c r="H795" s="2" t="s">
        <v>1579</v>
      </c>
      <c r="I795" s="2" t="s">
        <v>10</v>
      </c>
      <c r="J795" s="2" t="s">
        <v>2273</v>
      </c>
      <c r="K795" s="2" t="s">
        <v>3081</v>
      </c>
      <c r="L795" s="3">
        <v>43440</v>
      </c>
      <c r="M795" s="2">
        <v>2018</v>
      </c>
    </row>
    <row r="796" spans="2:13" ht="24" customHeight="1" x14ac:dyDescent="0.25">
      <c r="B796" s="2">
        <v>1632</v>
      </c>
      <c r="C796" s="2">
        <v>4125148</v>
      </c>
      <c r="D796" s="45" t="s">
        <v>5289</v>
      </c>
      <c r="E796" s="2" t="s">
        <v>5290</v>
      </c>
      <c r="F796" s="2" t="s">
        <v>13</v>
      </c>
      <c r="G796" s="2" t="s">
        <v>643</v>
      </c>
      <c r="H796" s="2" t="s">
        <v>1579</v>
      </c>
      <c r="I796" s="2" t="s">
        <v>10</v>
      </c>
      <c r="J796" s="2" t="s">
        <v>3082</v>
      </c>
      <c r="K796" s="2" t="s">
        <v>3083</v>
      </c>
      <c r="L796" s="3">
        <v>43440</v>
      </c>
      <c r="M796" s="2">
        <v>2018</v>
      </c>
    </row>
    <row r="797" spans="2:13" ht="24" customHeight="1" x14ac:dyDescent="0.25">
      <c r="B797" s="2">
        <v>1633</v>
      </c>
      <c r="C797" s="2">
        <v>4128834</v>
      </c>
      <c r="D797" s="45" t="s">
        <v>5289</v>
      </c>
      <c r="E797" s="2" t="s">
        <v>5290</v>
      </c>
      <c r="F797" s="2" t="s">
        <v>21</v>
      </c>
      <c r="G797" s="2" t="s">
        <v>644</v>
      </c>
      <c r="H797" s="2" t="s">
        <v>1579</v>
      </c>
      <c r="I797" s="2" t="s">
        <v>10</v>
      </c>
      <c r="J797" s="2" t="s">
        <v>3084</v>
      </c>
      <c r="K797" s="2" t="s">
        <v>3085</v>
      </c>
      <c r="L797" s="3">
        <v>43440</v>
      </c>
      <c r="M797" s="2">
        <v>2018</v>
      </c>
    </row>
    <row r="798" spans="2:13" ht="24" customHeight="1" x14ac:dyDescent="0.25">
      <c r="B798" s="2">
        <v>1634</v>
      </c>
      <c r="C798" s="2">
        <v>3985300</v>
      </c>
      <c r="D798" s="45" t="s">
        <v>5289</v>
      </c>
      <c r="E798" s="2" t="s">
        <v>5290</v>
      </c>
      <c r="F798" s="2" t="s">
        <v>17</v>
      </c>
      <c r="G798" s="2" t="s">
        <v>645</v>
      </c>
      <c r="H798" s="2" t="s">
        <v>1579</v>
      </c>
      <c r="I798" s="2" t="s">
        <v>10</v>
      </c>
      <c r="J798" s="2" t="s">
        <v>2486</v>
      </c>
      <c r="K798" s="2" t="s">
        <v>3086</v>
      </c>
      <c r="L798" s="3">
        <v>43440</v>
      </c>
      <c r="M798" s="2">
        <v>2018</v>
      </c>
    </row>
    <row r="799" spans="2:13" ht="24" customHeight="1" x14ac:dyDescent="0.25">
      <c r="B799" s="2">
        <v>1635</v>
      </c>
      <c r="C799" s="2">
        <v>4129835</v>
      </c>
      <c r="D799" s="45" t="s">
        <v>5289</v>
      </c>
      <c r="E799" s="2" t="s">
        <v>5290</v>
      </c>
      <c r="F799" s="2" t="s">
        <v>18</v>
      </c>
      <c r="G799" s="2" t="s">
        <v>585</v>
      </c>
      <c r="H799" s="2" t="s">
        <v>1579</v>
      </c>
      <c r="I799" s="2" t="s">
        <v>10</v>
      </c>
      <c r="J799" s="2" t="s">
        <v>2917</v>
      </c>
      <c r="K799" s="2" t="s">
        <v>3087</v>
      </c>
      <c r="L799" s="3">
        <v>43440</v>
      </c>
      <c r="M799" s="2">
        <v>2018</v>
      </c>
    </row>
    <row r="800" spans="2:13" ht="24" customHeight="1" x14ac:dyDescent="0.25">
      <c r="B800" s="2">
        <v>1636</v>
      </c>
      <c r="C800" s="2">
        <v>4115625</v>
      </c>
      <c r="D800" s="45" t="s">
        <v>5289</v>
      </c>
      <c r="E800" s="2" t="s">
        <v>5290</v>
      </c>
      <c r="F800" s="2" t="s">
        <v>18</v>
      </c>
      <c r="G800" s="2" t="s">
        <v>646</v>
      </c>
      <c r="H800" s="2" t="s">
        <v>1579</v>
      </c>
      <c r="I800" s="2" t="s">
        <v>10</v>
      </c>
      <c r="J800" s="2" t="s">
        <v>3088</v>
      </c>
      <c r="K800" s="2" t="s">
        <v>3089</v>
      </c>
      <c r="L800" s="3">
        <v>43440</v>
      </c>
      <c r="M800" s="2">
        <v>2018</v>
      </c>
    </row>
    <row r="801" spans="2:13" ht="24" customHeight="1" x14ac:dyDescent="0.25">
      <c r="B801" s="2">
        <v>1637</v>
      </c>
      <c r="C801" s="2">
        <v>4130758</v>
      </c>
      <c r="D801" s="45" t="s">
        <v>5289</v>
      </c>
      <c r="E801" s="2" t="s">
        <v>5290</v>
      </c>
      <c r="F801" s="2" t="s">
        <v>18</v>
      </c>
      <c r="G801" s="2" t="s">
        <v>647</v>
      </c>
      <c r="H801" s="2" t="s">
        <v>1579</v>
      </c>
      <c r="I801" s="2" t="s">
        <v>10</v>
      </c>
      <c r="J801" s="2" t="s">
        <v>3090</v>
      </c>
      <c r="K801" s="2" t="s">
        <v>3091</v>
      </c>
      <c r="L801" s="3">
        <v>43440</v>
      </c>
      <c r="M801" s="2">
        <v>2018</v>
      </c>
    </row>
    <row r="802" spans="2:13" ht="24" customHeight="1" x14ac:dyDescent="0.25">
      <c r="B802" s="2">
        <v>1638</v>
      </c>
      <c r="C802" s="2">
        <v>4134141</v>
      </c>
      <c r="D802" s="45" t="s">
        <v>5289</v>
      </c>
      <c r="E802" s="2" t="s">
        <v>5290</v>
      </c>
      <c r="F802" s="2" t="s">
        <v>13</v>
      </c>
      <c r="G802" s="2" t="s">
        <v>482</v>
      </c>
      <c r="H802" s="2" t="s">
        <v>1579</v>
      </c>
      <c r="I802" s="2" t="s">
        <v>10</v>
      </c>
      <c r="J802" s="2" t="s">
        <v>2609</v>
      </c>
      <c r="K802" s="2" t="s">
        <v>3092</v>
      </c>
      <c r="L802" s="3">
        <v>43440</v>
      </c>
      <c r="M802" s="2">
        <v>2018</v>
      </c>
    </row>
    <row r="803" spans="2:13" ht="24" customHeight="1" x14ac:dyDescent="0.25">
      <c r="B803" s="2">
        <v>1639</v>
      </c>
      <c r="C803" s="2">
        <v>4126037</v>
      </c>
      <c r="D803" s="45" t="s">
        <v>5289</v>
      </c>
      <c r="E803" s="2" t="s">
        <v>5290</v>
      </c>
      <c r="F803" s="2" t="s">
        <v>17</v>
      </c>
      <c r="G803" s="2" t="s">
        <v>648</v>
      </c>
      <c r="H803" s="2" t="s">
        <v>1579</v>
      </c>
      <c r="I803" s="2" t="s">
        <v>10</v>
      </c>
      <c r="J803" s="2" t="s">
        <v>3093</v>
      </c>
      <c r="K803" s="2" t="s">
        <v>3094</v>
      </c>
      <c r="L803" s="3">
        <v>43440</v>
      </c>
      <c r="M803" s="2">
        <v>2018</v>
      </c>
    </row>
    <row r="804" spans="2:13" ht="24" customHeight="1" x14ac:dyDescent="0.25">
      <c r="B804" s="2">
        <v>1640</v>
      </c>
      <c r="C804" s="2">
        <v>4126950</v>
      </c>
      <c r="D804" s="45" t="s">
        <v>5289</v>
      </c>
      <c r="E804" s="2" t="s">
        <v>5290</v>
      </c>
      <c r="F804" s="2" t="s">
        <v>21</v>
      </c>
      <c r="G804" s="2" t="s">
        <v>649</v>
      </c>
      <c r="H804" s="2" t="s">
        <v>1579</v>
      </c>
      <c r="I804" s="2" t="s">
        <v>10</v>
      </c>
      <c r="J804" s="2" t="s">
        <v>3095</v>
      </c>
      <c r="K804" s="2" t="s">
        <v>3096</v>
      </c>
      <c r="L804" s="3">
        <v>43440</v>
      </c>
      <c r="M804" s="2">
        <v>2018</v>
      </c>
    </row>
    <row r="805" spans="2:13" ht="24" customHeight="1" x14ac:dyDescent="0.25">
      <c r="B805" s="2">
        <v>1641</v>
      </c>
      <c r="C805" s="2">
        <v>4125063</v>
      </c>
      <c r="D805" s="45" t="s">
        <v>5289</v>
      </c>
      <c r="E805" s="2" t="s">
        <v>5290</v>
      </c>
      <c r="F805" s="2" t="s">
        <v>13</v>
      </c>
      <c r="G805" s="2" t="s">
        <v>650</v>
      </c>
      <c r="H805" s="2" t="s">
        <v>1579</v>
      </c>
      <c r="I805" s="2" t="s">
        <v>10</v>
      </c>
      <c r="J805" s="2" t="s">
        <v>3097</v>
      </c>
      <c r="K805" s="2" t="s">
        <v>3098</v>
      </c>
      <c r="L805" s="3">
        <v>43440</v>
      </c>
      <c r="M805" s="2">
        <v>2018</v>
      </c>
    </row>
    <row r="806" spans="2:13" ht="24" customHeight="1" x14ac:dyDescent="0.25">
      <c r="B806" s="2">
        <v>1642</v>
      </c>
      <c r="C806" s="2">
        <v>4090812</v>
      </c>
      <c r="D806" s="45" t="s">
        <v>5289</v>
      </c>
      <c r="E806" s="2" t="s">
        <v>5290</v>
      </c>
      <c r="F806" s="2" t="s">
        <v>18</v>
      </c>
      <c r="G806" s="2" t="s">
        <v>443</v>
      </c>
      <c r="H806" s="2" t="s">
        <v>1579</v>
      </c>
      <c r="I806" s="2" t="s">
        <v>10</v>
      </c>
      <c r="J806" s="2" t="s">
        <v>3099</v>
      </c>
      <c r="K806" s="2" t="s">
        <v>3100</v>
      </c>
      <c r="L806" s="3">
        <v>43440</v>
      </c>
      <c r="M806" s="2">
        <v>2018</v>
      </c>
    </row>
    <row r="807" spans="2:13" ht="24" customHeight="1" x14ac:dyDescent="0.25">
      <c r="B807" s="2">
        <v>1643</v>
      </c>
      <c r="C807" s="2">
        <v>4090795</v>
      </c>
      <c r="D807" s="45" t="s">
        <v>5289</v>
      </c>
      <c r="E807" s="2" t="s">
        <v>5290</v>
      </c>
      <c r="F807" s="2" t="s">
        <v>21</v>
      </c>
      <c r="G807" s="2" t="s">
        <v>384</v>
      </c>
      <c r="H807" s="2" t="s">
        <v>1579</v>
      </c>
      <c r="I807" s="2" t="s">
        <v>10</v>
      </c>
      <c r="J807" s="2" t="s">
        <v>2648</v>
      </c>
      <c r="K807" s="2" t="s">
        <v>3101</v>
      </c>
      <c r="L807" s="3">
        <v>43440</v>
      </c>
      <c r="M807" s="2">
        <v>2018</v>
      </c>
    </row>
    <row r="808" spans="2:13" ht="24" customHeight="1" x14ac:dyDescent="0.25">
      <c r="B808" s="2">
        <v>1644</v>
      </c>
      <c r="C808" s="2">
        <v>4101150</v>
      </c>
      <c r="D808" s="45" t="s">
        <v>5289</v>
      </c>
      <c r="E808" s="2" t="s">
        <v>5290</v>
      </c>
      <c r="F808" s="2" t="s">
        <v>14</v>
      </c>
      <c r="G808" s="2" t="s">
        <v>500</v>
      </c>
      <c r="H808" s="2" t="s">
        <v>1579</v>
      </c>
      <c r="I808" s="2" t="s">
        <v>10</v>
      </c>
      <c r="J808" s="2" t="s">
        <v>3102</v>
      </c>
      <c r="K808" s="2" t="s">
        <v>3103</v>
      </c>
      <c r="L808" s="3">
        <v>43440</v>
      </c>
      <c r="M808" s="2">
        <v>2018</v>
      </c>
    </row>
    <row r="809" spans="2:13" ht="24" customHeight="1" x14ac:dyDescent="0.25">
      <c r="B809" s="2">
        <v>1645</v>
      </c>
      <c r="C809" s="2">
        <v>3850293</v>
      </c>
      <c r="D809" s="45" t="s">
        <v>5289</v>
      </c>
      <c r="E809" s="2" t="s">
        <v>5290</v>
      </c>
      <c r="F809" s="2" t="s">
        <v>18</v>
      </c>
      <c r="G809" s="2" t="s">
        <v>651</v>
      </c>
      <c r="H809" s="2" t="s">
        <v>1579</v>
      </c>
      <c r="I809" s="2" t="s">
        <v>10</v>
      </c>
      <c r="J809" s="2" t="s">
        <v>3104</v>
      </c>
      <c r="K809" s="2" t="s">
        <v>3105</v>
      </c>
      <c r="L809" s="3">
        <v>43440</v>
      </c>
      <c r="M809" s="2">
        <v>2018</v>
      </c>
    </row>
    <row r="810" spans="2:13" ht="24" customHeight="1" x14ac:dyDescent="0.25">
      <c r="B810" s="2">
        <v>1646</v>
      </c>
      <c r="C810" s="2">
        <v>4108663</v>
      </c>
      <c r="D810" s="45" t="s">
        <v>5289</v>
      </c>
      <c r="E810" s="2" t="s">
        <v>5290</v>
      </c>
      <c r="F810" s="2" t="s">
        <v>13</v>
      </c>
      <c r="G810" s="2" t="s">
        <v>618</v>
      </c>
      <c r="H810" s="2" t="s">
        <v>1579</v>
      </c>
      <c r="I810" s="2" t="s">
        <v>10</v>
      </c>
      <c r="J810" s="2" t="s">
        <v>3012</v>
      </c>
      <c r="K810" s="2" t="s">
        <v>3106</v>
      </c>
      <c r="L810" s="3">
        <v>43440</v>
      </c>
      <c r="M810" s="2">
        <v>2018</v>
      </c>
    </row>
    <row r="811" spans="2:13" ht="24" customHeight="1" x14ac:dyDescent="0.25">
      <c r="B811" s="2">
        <v>1647</v>
      </c>
      <c r="C811" s="2">
        <v>4106853</v>
      </c>
      <c r="D811" s="45" t="s">
        <v>5289</v>
      </c>
      <c r="E811" s="2" t="s">
        <v>5290</v>
      </c>
      <c r="F811" s="2" t="s">
        <v>13</v>
      </c>
      <c r="G811" s="2" t="s">
        <v>652</v>
      </c>
      <c r="H811" s="2" t="s">
        <v>1579</v>
      </c>
      <c r="I811" s="2" t="s">
        <v>10</v>
      </c>
      <c r="J811" s="2" t="s">
        <v>3107</v>
      </c>
      <c r="K811" s="2" t="s">
        <v>3108</v>
      </c>
      <c r="L811" s="3">
        <v>43440</v>
      </c>
      <c r="M811" s="2">
        <v>2018</v>
      </c>
    </row>
    <row r="812" spans="2:13" ht="24" customHeight="1" x14ac:dyDescent="0.25">
      <c r="B812" s="2">
        <v>1648</v>
      </c>
      <c r="C812" s="2">
        <v>4224686</v>
      </c>
      <c r="D812" s="45" t="s">
        <v>5289</v>
      </c>
      <c r="E812" s="2" t="s">
        <v>5290</v>
      </c>
      <c r="F812" s="2" t="s">
        <v>14</v>
      </c>
      <c r="G812" s="2" t="s">
        <v>375</v>
      </c>
      <c r="H812" s="2" t="s">
        <v>1579</v>
      </c>
      <c r="I812" s="2" t="s">
        <v>10</v>
      </c>
      <c r="J812" s="2" t="s">
        <v>3109</v>
      </c>
      <c r="K812" s="2" t="s">
        <v>3110</v>
      </c>
      <c r="L812" s="3">
        <v>43441</v>
      </c>
      <c r="M812" s="2">
        <v>2018</v>
      </c>
    </row>
    <row r="813" spans="2:13" ht="24" customHeight="1" x14ac:dyDescent="0.25">
      <c r="B813" s="2">
        <v>1649</v>
      </c>
      <c r="C813" s="2">
        <v>4221171</v>
      </c>
      <c r="D813" s="45" t="s">
        <v>5289</v>
      </c>
      <c r="E813" s="2" t="s">
        <v>5290</v>
      </c>
      <c r="F813" s="2" t="s">
        <v>13</v>
      </c>
      <c r="G813" s="2" t="s">
        <v>653</v>
      </c>
      <c r="H813" s="2" t="s">
        <v>1579</v>
      </c>
      <c r="I813" s="2" t="s">
        <v>10</v>
      </c>
      <c r="J813" s="2" t="s">
        <v>3111</v>
      </c>
      <c r="K813" s="2" t="s">
        <v>3112</v>
      </c>
      <c r="L813" s="3">
        <v>43441</v>
      </c>
      <c r="M813" s="2">
        <v>2018</v>
      </c>
    </row>
    <row r="814" spans="2:13" ht="24" customHeight="1" x14ac:dyDescent="0.25">
      <c r="B814" s="2">
        <v>1650</v>
      </c>
      <c r="C814" s="2">
        <v>4262722</v>
      </c>
      <c r="D814" s="45" t="s">
        <v>5289</v>
      </c>
      <c r="E814" s="2" t="s">
        <v>5290</v>
      </c>
      <c r="F814" s="2" t="s">
        <v>18</v>
      </c>
      <c r="G814" s="2" t="s">
        <v>654</v>
      </c>
      <c r="H814" s="2" t="s">
        <v>1579</v>
      </c>
      <c r="I814" s="2" t="s">
        <v>10</v>
      </c>
      <c r="J814" s="2" t="s">
        <v>3113</v>
      </c>
      <c r="K814" s="2" t="s">
        <v>3114</v>
      </c>
      <c r="L814" s="3">
        <v>43441</v>
      </c>
      <c r="M814" s="2">
        <v>2018</v>
      </c>
    </row>
    <row r="815" spans="2:13" ht="24" customHeight="1" x14ac:dyDescent="0.25">
      <c r="B815" s="2">
        <v>1651</v>
      </c>
      <c r="C815" s="2">
        <v>4185573</v>
      </c>
      <c r="D815" s="45" t="s">
        <v>5289</v>
      </c>
      <c r="E815" s="2" t="s">
        <v>5290</v>
      </c>
      <c r="F815" s="2" t="s">
        <v>13</v>
      </c>
      <c r="G815" s="2" t="s">
        <v>655</v>
      </c>
      <c r="H815" s="2" t="s">
        <v>1579</v>
      </c>
      <c r="I815" s="2" t="s">
        <v>10</v>
      </c>
      <c r="J815" s="2" t="s">
        <v>3115</v>
      </c>
      <c r="K815" s="2" t="s">
        <v>3116</v>
      </c>
      <c r="L815" s="3">
        <v>43441</v>
      </c>
      <c r="M815" s="2">
        <v>2018</v>
      </c>
    </row>
    <row r="816" spans="2:13" ht="24" customHeight="1" x14ac:dyDescent="0.25">
      <c r="B816" s="2">
        <v>1652</v>
      </c>
      <c r="C816" s="2">
        <v>4245981</v>
      </c>
      <c r="D816" s="45" t="s">
        <v>5289</v>
      </c>
      <c r="E816" s="2" t="s">
        <v>5290</v>
      </c>
      <c r="F816" s="2" t="s">
        <v>22</v>
      </c>
      <c r="G816" s="2" t="s">
        <v>656</v>
      </c>
      <c r="H816" s="2" t="s">
        <v>1579</v>
      </c>
      <c r="I816" s="2" t="s">
        <v>10</v>
      </c>
      <c r="J816" s="2" t="s">
        <v>3117</v>
      </c>
      <c r="K816" s="2" t="s">
        <v>3118</v>
      </c>
      <c r="L816" s="3">
        <v>43444</v>
      </c>
      <c r="M816" s="2">
        <v>2018</v>
      </c>
    </row>
    <row r="817" spans="2:13" ht="24" customHeight="1" x14ac:dyDescent="0.25">
      <c r="B817" s="2">
        <v>1653</v>
      </c>
      <c r="C817" s="2">
        <v>4164190</v>
      </c>
      <c r="D817" s="45" t="s">
        <v>5289</v>
      </c>
      <c r="E817" s="2" t="s">
        <v>5290</v>
      </c>
      <c r="F817" s="2" t="s">
        <v>22</v>
      </c>
      <c r="G817" s="2" t="s">
        <v>657</v>
      </c>
      <c r="H817" s="2" t="s">
        <v>1579</v>
      </c>
      <c r="I817" s="2" t="s">
        <v>10</v>
      </c>
      <c r="J817" s="2" t="s">
        <v>3119</v>
      </c>
      <c r="K817" s="2" t="s">
        <v>3120</v>
      </c>
      <c r="L817" s="3">
        <v>43444</v>
      </c>
      <c r="M817" s="2">
        <v>2018</v>
      </c>
    </row>
    <row r="818" spans="2:13" ht="24" customHeight="1" x14ac:dyDescent="0.25">
      <c r="B818" s="2">
        <v>1654</v>
      </c>
      <c r="C818" s="2">
        <v>4255010</v>
      </c>
      <c r="D818" s="45" t="s">
        <v>5289</v>
      </c>
      <c r="E818" s="2" t="s">
        <v>5290</v>
      </c>
      <c r="F818" s="2" t="s">
        <v>14</v>
      </c>
      <c r="G818" s="2" t="s">
        <v>658</v>
      </c>
      <c r="H818" s="2" t="s">
        <v>1579</v>
      </c>
      <c r="I818" s="2" t="s">
        <v>10</v>
      </c>
      <c r="J818" s="2" t="s">
        <v>3121</v>
      </c>
      <c r="K818" s="2" t="s">
        <v>3122</v>
      </c>
      <c r="L818" s="3">
        <v>43444</v>
      </c>
      <c r="M818" s="2">
        <v>2018</v>
      </c>
    </row>
    <row r="819" spans="2:13" ht="24" customHeight="1" x14ac:dyDescent="0.25">
      <c r="B819" s="2">
        <v>1655</v>
      </c>
      <c r="C819" s="2">
        <v>4235089</v>
      </c>
      <c r="D819" s="45" t="s">
        <v>5289</v>
      </c>
      <c r="E819" s="2" t="s">
        <v>5290</v>
      </c>
      <c r="F819" s="2" t="s">
        <v>14</v>
      </c>
      <c r="G819" s="2" t="s">
        <v>659</v>
      </c>
      <c r="H819" s="2" t="s">
        <v>1579</v>
      </c>
      <c r="I819" s="2" t="s">
        <v>10</v>
      </c>
      <c r="J819" s="2" t="s">
        <v>3123</v>
      </c>
      <c r="K819" s="2" t="s">
        <v>3124</v>
      </c>
      <c r="L819" s="3">
        <v>43444</v>
      </c>
      <c r="M819" s="2">
        <v>2018</v>
      </c>
    </row>
    <row r="820" spans="2:13" ht="24" customHeight="1" x14ac:dyDescent="0.25">
      <c r="B820" s="2">
        <v>1656</v>
      </c>
      <c r="C820" s="2">
        <v>4235800</v>
      </c>
      <c r="D820" s="45" t="s">
        <v>5289</v>
      </c>
      <c r="E820" s="2" t="s">
        <v>5290</v>
      </c>
      <c r="F820" s="2" t="s">
        <v>21</v>
      </c>
      <c r="G820" s="2" t="s">
        <v>94</v>
      </c>
      <c r="H820" s="2" t="s">
        <v>1579</v>
      </c>
      <c r="I820" s="2" t="s">
        <v>10</v>
      </c>
      <c r="J820" s="2" t="s">
        <v>3125</v>
      </c>
      <c r="K820" s="2" t="s">
        <v>3126</v>
      </c>
      <c r="L820" s="3">
        <v>43444</v>
      </c>
      <c r="M820" s="2">
        <v>2018</v>
      </c>
    </row>
    <row r="821" spans="2:13" ht="24" customHeight="1" x14ac:dyDescent="0.25">
      <c r="B821" s="2">
        <v>1657</v>
      </c>
      <c r="C821" s="2">
        <v>4107846</v>
      </c>
      <c r="D821" s="45" t="s">
        <v>5289</v>
      </c>
      <c r="E821" s="2" t="s">
        <v>5290</v>
      </c>
      <c r="F821" s="2" t="s">
        <v>18</v>
      </c>
      <c r="G821" s="2" t="s">
        <v>660</v>
      </c>
      <c r="H821" s="2" t="s">
        <v>1579</v>
      </c>
      <c r="I821" s="2" t="s">
        <v>10</v>
      </c>
      <c r="J821" s="2" t="s">
        <v>3127</v>
      </c>
      <c r="K821" s="2" t="s">
        <v>3128</v>
      </c>
      <c r="L821" s="3">
        <v>43444</v>
      </c>
      <c r="M821" s="2">
        <v>2018</v>
      </c>
    </row>
    <row r="822" spans="2:13" ht="24" customHeight="1" x14ac:dyDescent="0.25">
      <c r="B822" s="2">
        <v>1658</v>
      </c>
      <c r="C822" s="2">
        <v>4108538</v>
      </c>
      <c r="D822" s="45" t="s">
        <v>5289</v>
      </c>
      <c r="E822" s="2" t="s">
        <v>5290</v>
      </c>
      <c r="F822" s="2" t="s">
        <v>14</v>
      </c>
      <c r="G822" s="2" t="s">
        <v>12</v>
      </c>
      <c r="H822" s="2" t="s">
        <v>1579</v>
      </c>
      <c r="I822" s="2" t="s">
        <v>10</v>
      </c>
      <c r="J822" s="2" t="s">
        <v>3129</v>
      </c>
      <c r="K822" s="2" t="s">
        <v>3130</v>
      </c>
      <c r="L822" s="3">
        <v>43444</v>
      </c>
      <c r="M822" s="2">
        <v>2018</v>
      </c>
    </row>
    <row r="823" spans="2:13" ht="24" customHeight="1" x14ac:dyDescent="0.25">
      <c r="B823" s="2">
        <v>1659</v>
      </c>
      <c r="C823" s="2">
        <v>4237422</v>
      </c>
      <c r="D823" s="45" t="s">
        <v>5289</v>
      </c>
      <c r="E823" s="2" t="s">
        <v>5290</v>
      </c>
      <c r="F823" s="2" t="s">
        <v>14</v>
      </c>
      <c r="G823" s="2" t="s">
        <v>661</v>
      </c>
      <c r="H823" s="2" t="s">
        <v>1579</v>
      </c>
      <c r="I823" s="2" t="s">
        <v>10</v>
      </c>
      <c r="J823" s="2" t="s">
        <v>3131</v>
      </c>
      <c r="K823" s="2" t="s">
        <v>3132</v>
      </c>
      <c r="L823" s="3">
        <v>43444</v>
      </c>
      <c r="M823" s="2">
        <v>2018</v>
      </c>
    </row>
    <row r="824" spans="2:13" ht="24" customHeight="1" x14ac:dyDescent="0.25">
      <c r="B824" s="2">
        <v>1660</v>
      </c>
      <c r="C824" s="2">
        <v>4250317</v>
      </c>
      <c r="D824" s="45" t="s">
        <v>5289</v>
      </c>
      <c r="E824" s="2" t="s">
        <v>5290</v>
      </c>
      <c r="F824" s="2" t="s">
        <v>18</v>
      </c>
      <c r="G824" s="2" t="s">
        <v>387</v>
      </c>
      <c r="H824" s="2" t="s">
        <v>1579</v>
      </c>
      <c r="I824" s="2" t="s">
        <v>10</v>
      </c>
      <c r="J824" s="2" t="s">
        <v>3133</v>
      </c>
      <c r="K824" s="2" t="s">
        <v>3134</v>
      </c>
      <c r="L824" s="3">
        <v>43444</v>
      </c>
      <c r="M824" s="2">
        <v>2018</v>
      </c>
    </row>
    <row r="825" spans="2:13" ht="24" customHeight="1" x14ac:dyDescent="0.25">
      <c r="B825" s="2">
        <v>1661</v>
      </c>
      <c r="C825" s="2">
        <v>4264424</v>
      </c>
      <c r="D825" s="45" t="s">
        <v>5289</v>
      </c>
      <c r="E825" s="2" t="s">
        <v>5290</v>
      </c>
      <c r="F825" s="2" t="s">
        <v>263</v>
      </c>
      <c r="G825" s="2" t="s">
        <v>662</v>
      </c>
      <c r="H825" s="2" t="s">
        <v>1579</v>
      </c>
      <c r="I825" s="2" t="s">
        <v>10</v>
      </c>
      <c r="J825" s="2" t="s">
        <v>3135</v>
      </c>
      <c r="K825" s="2" t="s">
        <v>3136</v>
      </c>
      <c r="L825" s="3">
        <v>43444</v>
      </c>
      <c r="M825" s="2">
        <v>2018</v>
      </c>
    </row>
    <row r="826" spans="2:13" ht="24" customHeight="1" x14ac:dyDescent="0.25">
      <c r="B826" s="2">
        <v>1662</v>
      </c>
      <c r="C826" s="2">
        <v>4134525</v>
      </c>
      <c r="D826" s="45" t="s">
        <v>5289</v>
      </c>
      <c r="E826" s="2" t="s">
        <v>5284</v>
      </c>
      <c r="F826" s="2" t="s">
        <v>18</v>
      </c>
      <c r="G826" s="2" t="s">
        <v>639</v>
      </c>
      <c r="H826" s="2" t="s">
        <v>1579</v>
      </c>
      <c r="I826" s="2" t="s">
        <v>10</v>
      </c>
      <c r="J826" s="2" t="s">
        <v>3137</v>
      </c>
      <c r="K826" s="2" t="s">
        <v>3138</v>
      </c>
      <c r="L826" s="3">
        <v>43440</v>
      </c>
      <c r="M826" s="2">
        <v>2018</v>
      </c>
    </row>
    <row r="827" spans="2:13" ht="24" customHeight="1" x14ac:dyDescent="0.25">
      <c r="B827" s="2">
        <v>1663</v>
      </c>
      <c r="C827" s="2">
        <v>4134267</v>
      </c>
      <c r="D827" s="45" t="s">
        <v>5289</v>
      </c>
      <c r="E827" s="2" t="s">
        <v>5284</v>
      </c>
      <c r="F827" s="2" t="s">
        <v>14</v>
      </c>
      <c r="G827" s="2" t="s">
        <v>663</v>
      </c>
      <c r="H827" s="2" t="s">
        <v>1579</v>
      </c>
      <c r="I827" s="2" t="s">
        <v>10</v>
      </c>
      <c r="J827" s="2" t="s">
        <v>3139</v>
      </c>
      <c r="K827" s="2" t="s">
        <v>3140</v>
      </c>
      <c r="L827" s="3">
        <v>43440</v>
      </c>
      <c r="M827" s="2">
        <v>2018</v>
      </c>
    </row>
    <row r="828" spans="2:13" ht="24" customHeight="1" x14ac:dyDescent="0.25">
      <c r="B828" s="2">
        <v>1664</v>
      </c>
      <c r="C828" s="2">
        <v>4112186</v>
      </c>
      <c r="D828" s="45" t="s">
        <v>5289</v>
      </c>
      <c r="E828" s="2" t="s">
        <v>5284</v>
      </c>
      <c r="F828" s="2" t="s">
        <v>18</v>
      </c>
      <c r="G828" s="2" t="s">
        <v>499</v>
      </c>
      <c r="H828" s="2" t="s">
        <v>1579</v>
      </c>
      <c r="I828" s="2" t="s">
        <v>10</v>
      </c>
      <c r="J828" s="2" t="s">
        <v>2650</v>
      </c>
      <c r="K828" s="2" t="s">
        <v>3141</v>
      </c>
      <c r="L828" s="3">
        <v>43440</v>
      </c>
      <c r="M828" s="2">
        <v>2018</v>
      </c>
    </row>
    <row r="829" spans="2:13" ht="24" customHeight="1" x14ac:dyDescent="0.25">
      <c r="B829" s="2">
        <v>1665</v>
      </c>
      <c r="C829" s="2">
        <v>4077347</v>
      </c>
      <c r="D829" s="45" t="s">
        <v>5289</v>
      </c>
      <c r="E829" s="2" t="s">
        <v>5284</v>
      </c>
      <c r="F829" s="2" t="s">
        <v>18</v>
      </c>
      <c r="G829" s="2" t="s">
        <v>12</v>
      </c>
      <c r="H829" s="2" t="s">
        <v>1579</v>
      </c>
      <c r="I829" s="2" t="s">
        <v>10</v>
      </c>
      <c r="J829" s="2" t="s">
        <v>2892</v>
      </c>
      <c r="K829" s="2" t="s">
        <v>3142</v>
      </c>
      <c r="L829" s="3">
        <v>43440</v>
      </c>
      <c r="M829" s="2">
        <v>2018</v>
      </c>
    </row>
    <row r="830" spans="2:13" ht="24" customHeight="1" x14ac:dyDescent="0.25">
      <c r="B830" s="2">
        <v>1666</v>
      </c>
      <c r="C830" s="2">
        <v>4112178</v>
      </c>
      <c r="D830" s="45" t="s">
        <v>5289</v>
      </c>
      <c r="E830" s="2" t="s">
        <v>5284</v>
      </c>
      <c r="F830" s="2" t="s">
        <v>18</v>
      </c>
      <c r="G830" s="2" t="s">
        <v>499</v>
      </c>
      <c r="H830" s="2" t="s">
        <v>1579</v>
      </c>
      <c r="I830" s="2" t="s">
        <v>10</v>
      </c>
      <c r="J830" s="2" t="s">
        <v>3143</v>
      </c>
      <c r="K830" s="2" t="s">
        <v>3144</v>
      </c>
      <c r="L830" s="3">
        <v>43440</v>
      </c>
      <c r="M830" s="2">
        <v>2018</v>
      </c>
    </row>
    <row r="831" spans="2:13" ht="24" customHeight="1" x14ac:dyDescent="0.25">
      <c r="B831" s="2">
        <v>1667</v>
      </c>
      <c r="C831" s="2">
        <v>4062002</v>
      </c>
      <c r="D831" s="45" t="s">
        <v>5289</v>
      </c>
      <c r="E831" s="2" t="s">
        <v>5284</v>
      </c>
      <c r="F831" s="2" t="s">
        <v>21</v>
      </c>
      <c r="G831" s="2" t="s">
        <v>12</v>
      </c>
      <c r="H831" s="2" t="s">
        <v>1579</v>
      </c>
      <c r="I831" s="2" t="s">
        <v>10</v>
      </c>
      <c r="J831" s="2" t="s">
        <v>3145</v>
      </c>
      <c r="K831" s="2" t="s">
        <v>3146</v>
      </c>
      <c r="L831" s="3">
        <v>43440</v>
      </c>
      <c r="M831" s="2">
        <v>2018</v>
      </c>
    </row>
    <row r="832" spans="2:13" ht="24" customHeight="1" x14ac:dyDescent="0.25">
      <c r="B832" s="2">
        <v>1668</v>
      </c>
      <c r="C832" s="2">
        <v>4285919</v>
      </c>
      <c r="D832" s="45" t="s">
        <v>5289</v>
      </c>
      <c r="E832" s="2" t="s">
        <v>5290</v>
      </c>
      <c r="F832" s="2" t="s">
        <v>18</v>
      </c>
      <c r="G832" s="2" t="s">
        <v>388</v>
      </c>
      <c r="H832" s="2" t="s">
        <v>1579</v>
      </c>
      <c r="I832" s="2" t="s">
        <v>10</v>
      </c>
      <c r="J832" s="2" t="s">
        <v>2688</v>
      </c>
      <c r="K832" s="2" t="s">
        <v>3147</v>
      </c>
      <c r="L832" s="3">
        <v>43455</v>
      </c>
      <c r="M832" s="2">
        <v>2018</v>
      </c>
    </row>
    <row r="833" spans="2:13" ht="24" customHeight="1" x14ac:dyDescent="0.25">
      <c r="B833" s="2">
        <v>1669</v>
      </c>
      <c r="C833" s="2">
        <v>4148824</v>
      </c>
      <c r="D833" s="45" t="s">
        <v>5289</v>
      </c>
      <c r="E833" s="2" t="s">
        <v>5290</v>
      </c>
      <c r="F833" s="2" t="s">
        <v>13</v>
      </c>
      <c r="G833" s="2" t="s">
        <v>377</v>
      </c>
      <c r="H833" s="2" t="s">
        <v>1579</v>
      </c>
      <c r="I833" s="2" t="s">
        <v>10</v>
      </c>
      <c r="J833" s="2" t="s">
        <v>3148</v>
      </c>
      <c r="K833" s="2" t="s">
        <v>3149</v>
      </c>
      <c r="L833" s="3">
        <v>43462</v>
      </c>
      <c r="M833" s="2">
        <v>2018</v>
      </c>
    </row>
    <row r="834" spans="2:13" ht="24" customHeight="1" x14ac:dyDescent="0.25">
      <c r="B834" s="2">
        <v>1670</v>
      </c>
      <c r="C834" s="2">
        <v>4198515</v>
      </c>
      <c r="D834" s="45" t="s">
        <v>5289</v>
      </c>
      <c r="E834" s="2" t="s">
        <v>5290</v>
      </c>
      <c r="F834" s="2" t="s">
        <v>18</v>
      </c>
      <c r="G834" s="2" t="s">
        <v>664</v>
      </c>
      <c r="H834" s="2" t="s">
        <v>1579</v>
      </c>
      <c r="I834" s="2" t="s">
        <v>10</v>
      </c>
      <c r="J834" s="2" t="s">
        <v>3150</v>
      </c>
      <c r="K834" s="2" t="s">
        <v>3151</v>
      </c>
      <c r="L834" s="3">
        <v>43462</v>
      </c>
      <c r="M834" s="2">
        <v>2018</v>
      </c>
    </row>
    <row r="835" spans="2:13" ht="24" customHeight="1" x14ac:dyDescent="0.25">
      <c r="B835" s="2">
        <v>1671</v>
      </c>
      <c r="C835" s="2">
        <v>4204094</v>
      </c>
      <c r="D835" s="45" t="s">
        <v>5289</v>
      </c>
      <c r="E835" s="2" t="s">
        <v>5290</v>
      </c>
      <c r="F835" s="2" t="s">
        <v>18</v>
      </c>
      <c r="G835" s="2" t="s">
        <v>665</v>
      </c>
      <c r="H835" s="2" t="s">
        <v>1579</v>
      </c>
      <c r="I835" s="2" t="s">
        <v>10</v>
      </c>
      <c r="J835" s="2" t="s">
        <v>3152</v>
      </c>
      <c r="K835" s="2" t="s">
        <v>3153</v>
      </c>
      <c r="L835" s="3">
        <v>43462</v>
      </c>
      <c r="M835" s="2">
        <v>2018</v>
      </c>
    </row>
    <row r="836" spans="2:13" ht="15" customHeight="1" x14ac:dyDescent="0.25">
      <c r="B836" s="2">
        <v>1672</v>
      </c>
      <c r="C836" s="2">
        <v>3352898</v>
      </c>
      <c r="D836" s="45" t="s">
        <v>5296</v>
      </c>
      <c r="E836" s="2" t="s">
        <v>5293</v>
      </c>
      <c r="F836" s="2" t="s">
        <v>17</v>
      </c>
      <c r="G836" s="2" t="s">
        <v>12</v>
      </c>
      <c r="H836" s="2" t="s">
        <v>1579</v>
      </c>
      <c r="I836" s="2" t="s">
        <v>10</v>
      </c>
      <c r="J836" s="2" t="s">
        <v>3154</v>
      </c>
      <c r="K836" s="2" t="s">
        <v>3155</v>
      </c>
      <c r="L836" s="3">
        <v>43126</v>
      </c>
      <c r="M836" s="2">
        <v>2018</v>
      </c>
    </row>
    <row r="837" spans="2:13" ht="15" customHeight="1" x14ac:dyDescent="0.25">
      <c r="B837" s="2">
        <v>1673</v>
      </c>
      <c r="C837" s="2">
        <v>2878439</v>
      </c>
      <c r="D837" s="45" t="s">
        <v>5296</v>
      </c>
      <c r="E837" s="2" t="s">
        <v>5293</v>
      </c>
      <c r="F837" s="2" t="s">
        <v>14</v>
      </c>
      <c r="G837" s="2" t="s">
        <v>666</v>
      </c>
      <c r="H837" s="2" t="s">
        <v>1579</v>
      </c>
      <c r="I837" s="2" t="s">
        <v>10</v>
      </c>
      <c r="J837" s="2" t="s">
        <v>3156</v>
      </c>
      <c r="K837" s="2" t="s">
        <v>3157</v>
      </c>
      <c r="L837" s="3">
        <v>43298</v>
      </c>
      <c r="M837" s="2">
        <v>2018</v>
      </c>
    </row>
    <row r="838" spans="2:13" ht="15" customHeight="1" x14ac:dyDescent="0.25">
      <c r="B838" s="2">
        <v>1674</v>
      </c>
      <c r="C838" s="2">
        <v>3878419</v>
      </c>
      <c r="D838" s="45" t="s">
        <v>5296</v>
      </c>
      <c r="E838" s="2" t="s">
        <v>5285</v>
      </c>
      <c r="F838" s="2" t="s">
        <v>17</v>
      </c>
      <c r="G838" s="2" t="s">
        <v>39</v>
      </c>
      <c r="H838" s="2" t="s">
        <v>1579</v>
      </c>
      <c r="I838" s="2" t="s">
        <v>10</v>
      </c>
      <c r="J838" s="2" t="s">
        <v>1595</v>
      </c>
      <c r="K838" s="2" t="s">
        <v>3158</v>
      </c>
      <c r="L838" s="3">
        <v>43181</v>
      </c>
      <c r="M838" s="2">
        <v>2018</v>
      </c>
    </row>
    <row r="839" spans="2:13" ht="15" customHeight="1" x14ac:dyDescent="0.25">
      <c r="B839" s="2">
        <v>1675</v>
      </c>
      <c r="C839" s="2">
        <v>4077828</v>
      </c>
      <c r="D839" s="45" t="s">
        <v>5296</v>
      </c>
      <c r="E839" s="2" t="s">
        <v>5293</v>
      </c>
      <c r="F839" s="2" t="s">
        <v>22</v>
      </c>
      <c r="G839" s="2" t="s">
        <v>667</v>
      </c>
      <c r="H839" s="2" t="s">
        <v>1579</v>
      </c>
      <c r="I839" s="2" t="s">
        <v>10</v>
      </c>
      <c r="J839" s="2" t="s">
        <v>1620</v>
      </c>
      <c r="K839" s="2" t="s">
        <v>3159</v>
      </c>
      <c r="L839" s="3">
        <v>43340</v>
      </c>
      <c r="M839" s="2">
        <v>2018</v>
      </c>
    </row>
    <row r="840" spans="2:13" ht="15" customHeight="1" x14ac:dyDescent="0.25">
      <c r="B840" s="2">
        <v>1676</v>
      </c>
      <c r="C840" s="2">
        <v>4242682</v>
      </c>
      <c r="D840" s="45" t="s">
        <v>5296</v>
      </c>
      <c r="E840" s="2" t="s">
        <v>5293</v>
      </c>
      <c r="F840" s="2" t="s">
        <v>17</v>
      </c>
      <c r="G840" s="2" t="s">
        <v>668</v>
      </c>
      <c r="H840" s="2" t="s">
        <v>1579</v>
      </c>
      <c r="I840" s="2" t="s">
        <v>10</v>
      </c>
      <c r="J840" s="2" t="s">
        <v>3160</v>
      </c>
      <c r="K840" s="2" t="s">
        <v>3161</v>
      </c>
      <c r="L840" s="3">
        <v>43460</v>
      </c>
      <c r="M840" s="2">
        <v>2018</v>
      </c>
    </row>
    <row r="841" spans="2:13" ht="24" customHeight="1" x14ac:dyDescent="0.25">
      <c r="B841" s="2">
        <v>1677</v>
      </c>
      <c r="C841" s="2">
        <v>3602152</v>
      </c>
      <c r="D841" s="45" t="s">
        <v>5294</v>
      </c>
      <c r="E841" s="2" t="s">
        <v>5286</v>
      </c>
      <c r="F841" s="2" t="s">
        <v>14</v>
      </c>
      <c r="G841" s="2" t="s">
        <v>92</v>
      </c>
      <c r="H841" s="2" t="s">
        <v>1579</v>
      </c>
      <c r="I841" s="2" t="s">
        <v>1582</v>
      </c>
      <c r="J841" s="2" t="s">
        <v>3162</v>
      </c>
      <c r="K841" s="2" t="s">
        <v>3163</v>
      </c>
      <c r="L841" s="3">
        <v>43132</v>
      </c>
      <c r="M841" s="2">
        <v>2018</v>
      </c>
    </row>
    <row r="842" spans="2:13" ht="24" customHeight="1" x14ac:dyDescent="0.25">
      <c r="B842" s="2">
        <v>1678</v>
      </c>
      <c r="C842" s="2">
        <v>3804510</v>
      </c>
      <c r="D842" s="45" t="s">
        <v>5294</v>
      </c>
      <c r="E842" s="2" t="s">
        <v>5286</v>
      </c>
      <c r="F842" s="2" t="s">
        <v>14</v>
      </c>
      <c r="G842" s="2" t="s">
        <v>92</v>
      </c>
      <c r="H842" s="2" t="s">
        <v>1579</v>
      </c>
      <c r="I842" s="2" t="s">
        <v>1582</v>
      </c>
      <c r="J842" s="2" t="s">
        <v>3164</v>
      </c>
      <c r="K842" s="2" t="s">
        <v>3165</v>
      </c>
      <c r="L842" s="3">
        <v>43132</v>
      </c>
      <c r="M842" s="2">
        <v>2018</v>
      </c>
    </row>
    <row r="843" spans="2:13" ht="15" customHeight="1" x14ac:dyDescent="0.25">
      <c r="B843" s="2">
        <v>1885</v>
      </c>
      <c r="C843" s="2">
        <v>3626293</v>
      </c>
      <c r="D843" s="45" t="s">
        <v>5287</v>
      </c>
      <c r="E843" s="2" t="s">
        <v>5288</v>
      </c>
      <c r="F843" s="2" t="s">
        <v>14</v>
      </c>
      <c r="G843" s="2" t="s">
        <v>686</v>
      </c>
      <c r="H843" s="2" t="s">
        <v>1579</v>
      </c>
      <c r="I843" s="2" t="s">
        <v>10</v>
      </c>
      <c r="J843" s="2" t="s">
        <v>2284</v>
      </c>
      <c r="K843" s="2" t="s">
        <v>3181</v>
      </c>
      <c r="L843" s="3">
        <v>43157</v>
      </c>
      <c r="M843" s="2">
        <v>2018</v>
      </c>
    </row>
    <row r="844" spans="2:13" ht="15" customHeight="1" x14ac:dyDescent="0.25">
      <c r="B844" s="2">
        <v>1886</v>
      </c>
      <c r="C844" s="2">
        <v>3761118</v>
      </c>
      <c r="D844" s="45" t="s">
        <v>5287</v>
      </c>
      <c r="E844" s="2" t="s">
        <v>5288</v>
      </c>
      <c r="F844" s="2" t="s">
        <v>17</v>
      </c>
      <c r="G844" s="2" t="s">
        <v>361</v>
      </c>
      <c r="H844" s="2" t="s">
        <v>1579</v>
      </c>
      <c r="I844" s="2" t="s">
        <v>10</v>
      </c>
      <c r="J844" s="2" t="s">
        <v>2317</v>
      </c>
      <c r="K844" s="2" t="s">
        <v>3182</v>
      </c>
      <c r="L844" s="3">
        <v>43126</v>
      </c>
      <c r="M844" s="2">
        <v>2018</v>
      </c>
    </row>
    <row r="845" spans="2:13" ht="15" customHeight="1" x14ac:dyDescent="0.25">
      <c r="B845" s="2">
        <v>1887</v>
      </c>
      <c r="C845" s="2">
        <v>3801510</v>
      </c>
      <c r="D845" s="45" t="s">
        <v>5287</v>
      </c>
      <c r="E845" s="2" t="s">
        <v>5288</v>
      </c>
      <c r="F845" s="2" t="s">
        <v>18</v>
      </c>
      <c r="G845" s="2" t="s">
        <v>684</v>
      </c>
      <c r="H845" s="2" t="s">
        <v>1579</v>
      </c>
      <c r="I845" s="2" t="s">
        <v>10</v>
      </c>
      <c r="J845" s="2" t="s">
        <v>3180</v>
      </c>
      <c r="K845" s="2" t="s">
        <v>3183</v>
      </c>
      <c r="L845" s="3">
        <v>43126</v>
      </c>
      <c r="M845" s="2">
        <v>2018</v>
      </c>
    </row>
    <row r="846" spans="2:13" ht="15" customHeight="1" x14ac:dyDescent="0.25">
      <c r="B846" s="2">
        <v>1888</v>
      </c>
      <c r="C846" s="2">
        <v>3811528</v>
      </c>
      <c r="D846" s="45" t="s">
        <v>5287</v>
      </c>
      <c r="E846" s="2" t="s">
        <v>5288</v>
      </c>
      <c r="F846" s="2" t="s">
        <v>14</v>
      </c>
      <c r="G846" s="2" t="s">
        <v>12</v>
      </c>
      <c r="H846" s="2" t="s">
        <v>1579</v>
      </c>
      <c r="I846" s="2" t="s">
        <v>10</v>
      </c>
      <c r="J846" s="2" t="s">
        <v>3184</v>
      </c>
      <c r="K846" s="2" t="s">
        <v>3185</v>
      </c>
      <c r="L846" s="3">
        <v>43158</v>
      </c>
      <c r="M846" s="2">
        <v>2018</v>
      </c>
    </row>
    <row r="847" spans="2:13" ht="15" customHeight="1" x14ac:dyDescent="0.25">
      <c r="B847" s="2">
        <v>1889</v>
      </c>
      <c r="C847" s="2">
        <v>3811927</v>
      </c>
      <c r="D847" s="45" t="s">
        <v>5287</v>
      </c>
      <c r="E847" s="2" t="s">
        <v>5288</v>
      </c>
      <c r="F847" s="2" t="s">
        <v>14</v>
      </c>
      <c r="G847" s="2" t="s">
        <v>687</v>
      </c>
      <c r="H847" s="2" t="s">
        <v>1579</v>
      </c>
      <c r="I847" s="2" t="s">
        <v>10</v>
      </c>
      <c r="J847" s="2" t="s">
        <v>2284</v>
      </c>
      <c r="K847" s="2" t="s">
        <v>3186</v>
      </c>
      <c r="L847" s="3">
        <v>43157</v>
      </c>
      <c r="M847" s="2">
        <v>2018</v>
      </c>
    </row>
    <row r="848" spans="2:13" ht="15" customHeight="1" x14ac:dyDescent="0.25">
      <c r="B848" s="2">
        <v>1890</v>
      </c>
      <c r="C848" s="2">
        <v>3798760</v>
      </c>
      <c r="D848" s="45" t="s">
        <v>5287</v>
      </c>
      <c r="E848" s="2" t="s">
        <v>5288</v>
      </c>
      <c r="F848" s="2" t="s">
        <v>18</v>
      </c>
      <c r="G848" s="2" t="s">
        <v>688</v>
      </c>
      <c r="H848" s="2" t="s">
        <v>1579</v>
      </c>
      <c r="I848" s="2" t="s">
        <v>10</v>
      </c>
      <c r="J848" s="2" t="s">
        <v>3187</v>
      </c>
      <c r="K848" s="2" t="s">
        <v>3188</v>
      </c>
      <c r="L848" s="3">
        <v>43157</v>
      </c>
      <c r="M848" s="2">
        <v>2018</v>
      </c>
    </row>
    <row r="849" spans="2:13" ht="15" customHeight="1" x14ac:dyDescent="0.25">
      <c r="B849" s="2">
        <v>1891</v>
      </c>
      <c r="C849" s="2">
        <v>3838586</v>
      </c>
      <c r="D849" s="45" t="s">
        <v>5287</v>
      </c>
      <c r="E849" s="2" t="s">
        <v>5288</v>
      </c>
      <c r="F849" s="2" t="s">
        <v>21</v>
      </c>
      <c r="G849" s="2" t="s">
        <v>630</v>
      </c>
      <c r="H849" s="2" t="s">
        <v>1579</v>
      </c>
      <c r="I849" s="2" t="s">
        <v>10</v>
      </c>
      <c r="J849" s="2" t="s">
        <v>3189</v>
      </c>
      <c r="K849" s="2" t="s">
        <v>3190</v>
      </c>
      <c r="L849" s="3">
        <v>43157</v>
      </c>
      <c r="M849" s="2">
        <v>2018</v>
      </c>
    </row>
    <row r="850" spans="2:13" ht="15" customHeight="1" x14ac:dyDescent="0.25">
      <c r="B850" s="2">
        <v>1892</v>
      </c>
      <c r="C850" s="2">
        <v>3811569</v>
      </c>
      <c r="D850" s="45" t="s">
        <v>5287</v>
      </c>
      <c r="E850" s="2" t="s">
        <v>5288</v>
      </c>
      <c r="F850" s="2" t="s">
        <v>18</v>
      </c>
      <c r="G850" s="2" t="s">
        <v>40</v>
      </c>
      <c r="H850" s="2" t="s">
        <v>1579</v>
      </c>
      <c r="I850" s="2" t="s">
        <v>10</v>
      </c>
      <c r="J850" s="2" t="s">
        <v>3191</v>
      </c>
      <c r="K850" s="2" t="s">
        <v>3192</v>
      </c>
      <c r="L850" s="3">
        <v>43157</v>
      </c>
      <c r="M850" s="2">
        <v>2018</v>
      </c>
    </row>
    <row r="851" spans="2:13" ht="15" customHeight="1" x14ac:dyDescent="0.25">
      <c r="B851" s="2">
        <v>1893</v>
      </c>
      <c r="C851" s="2">
        <v>3842776</v>
      </c>
      <c r="D851" s="45" t="s">
        <v>5287</v>
      </c>
      <c r="E851" s="2" t="s">
        <v>5288</v>
      </c>
      <c r="F851" s="2" t="s">
        <v>17</v>
      </c>
      <c r="G851" s="2" t="s">
        <v>689</v>
      </c>
      <c r="H851" s="2" t="s">
        <v>1579</v>
      </c>
      <c r="I851" s="2" t="s">
        <v>10</v>
      </c>
      <c r="J851" s="2" t="s">
        <v>3193</v>
      </c>
      <c r="K851" s="2" t="s">
        <v>3194</v>
      </c>
      <c r="L851" s="3">
        <v>43157</v>
      </c>
      <c r="M851" s="2">
        <v>2018</v>
      </c>
    </row>
    <row r="852" spans="2:13" ht="15" customHeight="1" x14ac:dyDescent="0.25">
      <c r="B852" s="2">
        <v>1894</v>
      </c>
      <c r="C852" s="2">
        <v>3799270</v>
      </c>
      <c r="D852" s="45" t="s">
        <v>5287</v>
      </c>
      <c r="E852" s="2" t="s">
        <v>5288</v>
      </c>
      <c r="F852" s="2" t="s">
        <v>18</v>
      </c>
      <c r="G852" s="2" t="s">
        <v>670</v>
      </c>
      <c r="H852" s="2" t="s">
        <v>1579</v>
      </c>
      <c r="I852" s="2" t="s">
        <v>10</v>
      </c>
      <c r="J852" s="2" t="s">
        <v>3166</v>
      </c>
      <c r="K852" s="2" t="s">
        <v>3195</v>
      </c>
      <c r="L852" s="3">
        <v>43157</v>
      </c>
      <c r="M852" s="2">
        <v>2018</v>
      </c>
    </row>
    <row r="853" spans="2:13" ht="15" customHeight="1" x14ac:dyDescent="0.25">
      <c r="B853" s="2">
        <v>1895</v>
      </c>
      <c r="C853" s="2">
        <v>3811849</v>
      </c>
      <c r="D853" s="45" t="s">
        <v>5287</v>
      </c>
      <c r="E853" s="2" t="s">
        <v>5288</v>
      </c>
      <c r="F853" s="2" t="s">
        <v>13</v>
      </c>
      <c r="G853" s="2" t="s">
        <v>690</v>
      </c>
      <c r="H853" s="2" t="s">
        <v>1579</v>
      </c>
      <c r="I853" s="2" t="s">
        <v>10</v>
      </c>
      <c r="J853" s="2" t="s">
        <v>3196</v>
      </c>
      <c r="K853" s="2" t="s">
        <v>3197</v>
      </c>
      <c r="L853" s="3">
        <v>43157</v>
      </c>
      <c r="M853" s="2">
        <v>2018</v>
      </c>
    </row>
    <row r="854" spans="2:13" ht="15" customHeight="1" x14ac:dyDescent="0.25">
      <c r="B854" s="2">
        <v>1896</v>
      </c>
      <c r="C854" s="2">
        <v>3918907</v>
      </c>
      <c r="D854" s="45" t="s">
        <v>5287</v>
      </c>
      <c r="E854" s="2" t="s">
        <v>5288</v>
      </c>
      <c r="F854" s="2" t="s">
        <v>21</v>
      </c>
      <c r="G854" s="2" t="s">
        <v>691</v>
      </c>
      <c r="H854" s="2" t="s">
        <v>1579</v>
      </c>
      <c r="I854" s="2" t="s">
        <v>10</v>
      </c>
      <c r="J854" s="2" t="s">
        <v>3198</v>
      </c>
      <c r="K854" s="2" t="s">
        <v>3199</v>
      </c>
      <c r="L854" s="3">
        <v>43157</v>
      </c>
      <c r="M854" s="2">
        <v>2018</v>
      </c>
    </row>
    <row r="855" spans="2:13" ht="15" customHeight="1" x14ac:dyDescent="0.25">
      <c r="B855" s="2">
        <v>1897</v>
      </c>
      <c r="C855" s="2">
        <v>3958279</v>
      </c>
      <c r="D855" s="45" t="s">
        <v>5287</v>
      </c>
      <c r="E855" s="2" t="s">
        <v>5288</v>
      </c>
      <c r="F855" s="2" t="s">
        <v>21</v>
      </c>
      <c r="G855" s="2" t="s">
        <v>692</v>
      </c>
      <c r="H855" s="2" t="s">
        <v>1579</v>
      </c>
      <c r="I855" s="2" t="s">
        <v>10</v>
      </c>
      <c r="J855" s="2" t="s">
        <v>3200</v>
      </c>
      <c r="K855" s="2" t="s">
        <v>3201</v>
      </c>
      <c r="L855" s="3">
        <v>43157</v>
      </c>
      <c r="M855" s="2">
        <v>2018</v>
      </c>
    </row>
    <row r="856" spans="2:13" ht="15" customHeight="1" x14ac:dyDescent="0.25">
      <c r="B856" s="2">
        <v>1898</v>
      </c>
      <c r="C856" s="2">
        <v>3685186</v>
      </c>
      <c r="D856" s="45" t="s">
        <v>5287</v>
      </c>
      <c r="E856" s="2" t="s">
        <v>5288</v>
      </c>
      <c r="F856" s="2" t="s">
        <v>17</v>
      </c>
      <c r="G856" s="2" t="s">
        <v>693</v>
      </c>
      <c r="H856" s="2" t="s">
        <v>1579</v>
      </c>
      <c r="I856" s="2" t="s">
        <v>10</v>
      </c>
      <c r="J856" s="2" t="s">
        <v>3202</v>
      </c>
      <c r="K856" s="2" t="s">
        <v>3203</v>
      </c>
      <c r="L856" s="3">
        <v>43196</v>
      </c>
      <c r="M856" s="2">
        <v>2018</v>
      </c>
    </row>
    <row r="857" spans="2:13" ht="15" customHeight="1" x14ac:dyDescent="0.25">
      <c r="B857" s="2">
        <v>1899</v>
      </c>
      <c r="C857" s="2">
        <v>3680711</v>
      </c>
      <c r="D857" s="45" t="s">
        <v>5287</v>
      </c>
      <c r="E857" s="2" t="s">
        <v>5288</v>
      </c>
      <c r="F857" s="2" t="s">
        <v>21</v>
      </c>
      <c r="G857" s="2" t="s">
        <v>692</v>
      </c>
      <c r="H857" s="2" t="s">
        <v>1579</v>
      </c>
      <c r="I857" s="2" t="s">
        <v>10</v>
      </c>
      <c r="J857" s="2" t="s">
        <v>3200</v>
      </c>
      <c r="K857" s="2" t="s">
        <v>3204</v>
      </c>
      <c r="L857" s="3">
        <v>43298</v>
      </c>
      <c r="M857" s="2">
        <v>2018</v>
      </c>
    </row>
    <row r="858" spans="2:13" ht="15" customHeight="1" x14ac:dyDescent="0.25">
      <c r="B858" s="2">
        <v>1900</v>
      </c>
      <c r="C858" s="2">
        <v>3543164</v>
      </c>
      <c r="D858" s="45" t="s">
        <v>5287</v>
      </c>
      <c r="E858" s="2" t="s">
        <v>5288</v>
      </c>
      <c r="F858" s="2" t="s">
        <v>13</v>
      </c>
      <c r="G858" s="2" t="s">
        <v>694</v>
      </c>
      <c r="H858" s="2" t="s">
        <v>1579</v>
      </c>
      <c r="I858" s="2" t="s">
        <v>10</v>
      </c>
      <c r="J858" s="2" t="s">
        <v>3205</v>
      </c>
      <c r="K858" s="2" t="s">
        <v>3206</v>
      </c>
      <c r="L858" s="3">
        <v>43236</v>
      </c>
      <c r="M858" s="2">
        <v>2018</v>
      </c>
    </row>
    <row r="859" spans="2:13" ht="15" customHeight="1" x14ac:dyDescent="0.25">
      <c r="B859" s="2">
        <v>1901</v>
      </c>
      <c r="C859" s="2">
        <v>3567240</v>
      </c>
      <c r="D859" s="45" t="s">
        <v>5287</v>
      </c>
      <c r="E859" s="2" t="s">
        <v>5288</v>
      </c>
      <c r="F859" s="2" t="s">
        <v>14</v>
      </c>
      <c r="G859" s="2" t="s">
        <v>695</v>
      </c>
      <c r="H859" s="2" t="s">
        <v>1579</v>
      </c>
      <c r="I859" s="2" t="s">
        <v>10</v>
      </c>
      <c r="J859" s="2" t="s">
        <v>3207</v>
      </c>
      <c r="K859" s="2" t="s">
        <v>3208</v>
      </c>
      <c r="L859" s="3">
        <v>43196</v>
      </c>
      <c r="M859" s="2">
        <v>2018</v>
      </c>
    </row>
    <row r="860" spans="2:13" ht="15" customHeight="1" x14ac:dyDescent="0.25">
      <c r="B860" s="2">
        <v>1902</v>
      </c>
      <c r="C860" s="2">
        <v>3699561</v>
      </c>
      <c r="D860" s="45" t="s">
        <v>5287</v>
      </c>
      <c r="E860" s="2" t="s">
        <v>5288</v>
      </c>
      <c r="F860" s="2" t="s">
        <v>21</v>
      </c>
      <c r="G860" s="2" t="s">
        <v>692</v>
      </c>
      <c r="H860" s="2" t="s">
        <v>1579</v>
      </c>
      <c r="I860" s="2" t="s">
        <v>10</v>
      </c>
      <c r="J860" s="2" t="s">
        <v>3200</v>
      </c>
      <c r="K860" s="2" t="s">
        <v>3209</v>
      </c>
      <c r="L860" s="3">
        <v>43199</v>
      </c>
      <c r="M860" s="2">
        <v>2018</v>
      </c>
    </row>
    <row r="861" spans="2:13" ht="15" customHeight="1" x14ac:dyDescent="0.25">
      <c r="B861" s="2">
        <v>1903</v>
      </c>
      <c r="C861" s="2">
        <v>3786533</v>
      </c>
      <c r="D861" s="45" t="s">
        <v>5287</v>
      </c>
      <c r="E861" s="2" t="s">
        <v>5288</v>
      </c>
      <c r="F861" s="2" t="s">
        <v>14</v>
      </c>
      <c r="G861" s="2" t="s">
        <v>361</v>
      </c>
      <c r="H861" s="2" t="s">
        <v>1579</v>
      </c>
      <c r="I861" s="2" t="s">
        <v>10</v>
      </c>
      <c r="J861" s="2" t="s">
        <v>2317</v>
      </c>
      <c r="K861" s="2" t="s">
        <v>3210</v>
      </c>
      <c r="L861" s="3">
        <v>43133</v>
      </c>
      <c r="M861" s="2">
        <v>2018</v>
      </c>
    </row>
    <row r="862" spans="2:13" ht="15" customHeight="1" x14ac:dyDescent="0.25">
      <c r="B862" s="2">
        <v>1904</v>
      </c>
      <c r="C862" s="2">
        <v>3729536</v>
      </c>
      <c r="D862" s="45" t="s">
        <v>5287</v>
      </c>
      <c r="E862" s="2" t="s">
        <v>5288</v>
      </c>
      <c r="F862" s="2" t="s">
        <v>18</v>
      </c>
      <c r="G862" s="2" t="s">
        <v>672</v>
      </c>
      <c r="H862" s="2" t="s">
        <v>1579</v>
      </c>
      <c r="I862" s="2" t="s">
        <v>10</v>
      </c>
      <c r="J862" s="2" t="s">
        <v>3168</v>
      </c>
      <c r="K862" s="2" t="s">
        <v>3211</v>
      </c>
      <c r="L862" s="3">
        <v>43133</v>
      </c>
      <c r="M862" s="2">
        <v>2018</v>
      </c>
    </row>
    <row r="863" spans="2:13" ht="15" customHeight="1" x14ac:dyDescent="0.25">
      <c r="B863" s="2">
        <v>1905</v>
      </c>
      <c r="C863" s="2">
        <v>3763168</v>
      </c>
      <c r="D863" s="45" t="s">
        <v>5287</v>
      </c>
      <c r="E863" s="2" t="s">
        <v>5288</v>
      </c>
      <c r="F863" s="2" t="s">
        <v>391</v>
      </c>
      <c r="G863" s="2" t="s">
        <v>696</v>
      </c>
      <c r="H863" s="2" t="s">
        <v>1579</v>
      </c>
      <c r="I863" s="2" t="s">
        <v>10</v>
      </c>
      <c r="J863" s="2" t="s">
        <v>3212</v>
      </c>
      <c r="K863" s="2" t="s">
        <v>3213</v>
      </c>
      <c r="L863" s="3">
        <v>43126</v>
      </c>
      <c r="M863" s="2">
        <v>2018</v>
      </c>
    </row>
    <row r="864" spans="2:13" ht="15" customHeight="1" x14ac:dyDescent="0.25">
      <c r="B864" s="2">
        <v>1906</v>
      </c>
      <c r="C864" s="2">
        <v>3778498</v>
      </c>
      <c r="D864" s="45" t="s">
        <v>5287</v>
      </c>
      <c r="E864" s="2" t="s">
        <v>5288</v>
      </c>
      <c r="F864" s="2" t="s">
        <v>18</v>
      </c>
      <c r="G864" s="2" t="s">
        <v>697</v>
      </c>
      <c r="H864" s="2" t="s">
        <v>1579</v>
      </c>
      <c r="I864" s="2" t="s">
        <v>10</v>
      </c>
      <c r="J864" s="2" t="s">
        <v>3214</v>
      </c>
      <c r="K864" s="2" t="s">
        <v>3215</v>
      </c>
      <c r="L864" s="3">
        <v>43126</v>
      </c>
      <c r="M864" s="2">
        <v>2018</v>
      </c>
    </row>
    <row r="865" spans="2:13" ht="15" customHeight="1" x14ac:dyDescent="0.25">
      <c r="B865" s="2">
        <v>1907</v>
      </c>
      <c r="C865" s="2">
        <v>3780031</v>
      </c>
      <c r="D865" s="45" t="s">
        <v>5287</v>
      </c>
      <c r="E865" s="2" t="s">
        <v>5288</v>
      </c>
      <c r="F865" s="2" t="s">
        <v>17</v>
      </c>
      <c r="G865" s="2" t="s">
        <v>349</v>
      </c>
      <c r="H865" s="2" t="s">
        <v>1579</v>
      </c>
      <c r="I865" s="2" t="s">
        <v>10</v>
      </c>
      <c r="J865" s="2" t="s">
        <v>1596</v>
      </c>
      <c r="K865" s="2" t="s">
        <v>3216</v>
      </c>
      <c r="L865" s="3">
        <v>43223</v>
      </c>
      <c r="M865" s="2">
        <v>2018</v>
      </c>
    </row>
    <row r="866" spans="2:13" ht="15" customHeight="1" x14ac:dyDescent="0.25">
      <c r="B866" s="2">
        <v>1908</v>
      </c>
      <c r="C866" s="2">
        <v>3789533</v>
      </c>
      <c r="D866" s="45" t="s">
        <v>5287</v>
      </c>
      <c r="E866" s="2" t="s">
        <v>5288</v>
      </c>
      <c r="F866" s="2" t="s">
        <v>21</v>
      </c>
      <c r="G866" s="2" t="s">
        <v>698</v>
      </c>
      <c r="H866" s="2" t="s">
        <v>1579</v>
      </c>
      <c r="I866" s="2" t="s">
        <v>10</v>
      </c>
      <c r="J866" s="2" t="s">
        <v>3217</v>
      </c>
      <c r="K866" s="2" t="s">
        <v>3218</v>
      </c>
      <c r="L866" s="3">
        <v>43126</v>
      </c>
      <c r="M866" s="2">
        <v>2018</v>
      </c>
    </row>
    <row r="867" spans="2:13" ht="15" customHeight="1" x14ac:dyDescent="0.25">
      <c r="B867" s="2">
        <v>1909</v>
      </c>
      <c r="C867" s="2">
        <v>3824124</v>
      </c>
      <c r="D867" s="45" t="s">
        <v>5287</v>
      </c>
      <c r="E867" s="2" t="s">
        <v>5288</v>
      </c>
      <c r="F867" s="2" t="s">
        <v>13</v>
      </c>
      <c r="G867" s="2" t="s">
        <v>699</v>
      </c>
      <c r="H867" s="2" t="s">
        <v>1579</v>
      </c>
      <c r="I867" s="2" t="s">
        <v>10</v>
      </c>
      <c r="J867" s="2" t="s">
        <v>3219</v>
      </c>
      <c r="K867" s="2" t="s">
        <v>3220</v>
      </c>
      <c r="L867" s="3">
        <v>43138</v>
      </c>
      <c r="M867" s="2">
        <v>2018</v>
      </c>
    </row>
    <row r="868" spans="2:13" ht="15" customHeight="1" x14ac:dyDescent="0.25">
      <c r="B868" s="2">
        <v>1910</v>
      </c>
      <c r="C868" s="2">
        <v>3699753</v>
      </c>
      <c r="D868" s="45" t="s">
        <v>5287</v>
      </c>
      <c r="E868" s="2" t="s">
        <v>5288</v>
      </c>
      <c r="F868" s="2" t="s">
        <v>21</v>
      </c>
      <c r="G868" s="2" t="s">
        <v>700</v>
      </c>
      <c r="H868" s="2" t="s">
        <v>1579</v>
      </c>
      <c r="I868" s="2" t="s">
        <v>10</v>
      </c>
      <c r="J868" s="2" t="s">
        <v>3221</v>
      </c>
      <c r="K868" s="2" t="s">
        <v>3222</v>
      </c>
      <c r="L868" s="3">
        <v>43196</v>
      </c>
      <c r="M868" s="2">
        <v>2018</v>
      </c>
    </row>
    <row r="869" spans="2:13" ht="15" customHeight="1" x14ac:dyDescent="0.25">
      <c r="B869" s="2">
        <v>1911</v>
      </c>
      <c r="C869" s="2">
        <v>3848995</v>
      </c>
      <c r="D869" s="45" t="s">
        <v>5287</v>
      </c>
      <c r="E869" s="2" t="s">
        <v>5288</v>
      </c>
      <c r="F869" s="2" t="s">
        <v>13</v>
      </c>
      <c r="G869" s="2" t="s">
        <v>671</v>
      </c>
      <c r="H869" s="2" t="s">
        <v>1579</v>
      </c>
      <c r="I869" s="2" t="s">
        <v>10</v>
      </c>
      <c r="J869" s="2" t="s">
        <v>3167</v>
      </c>
      <c r="K869" s="2" t="s">
        <v>3223</v>
      </c>
      <c r="L869" s="3">
        <v>43237</v>
      </c>
      <c r="M869" s="2">
        <v>2018</v>
      </c>
    </row>
    <row r="870" spans="2:13" ht="15" customHeight="1" x14ac:dyDescent="0.25">
      <c r="B870" s="2">
        <v>1912</v>
      </c>
      <c r="C870" s="2">
        <v>3880232</v>
      </c>
      <c r="D870" s="45" t="s">
        <v>5287</v>
      </c>
      <c r="E870" s="2" t="s">
        <v>5288</v>
      </c>
      <c r="F870" s="2" t="s">
        <v>13</v>
      </c>
      <c r="G870" s="2" t="s">
        <v>701</v>
      </c>
      <c r="H870" s="2" t="s">
        <v>1579</v>
      </c>
      <c r="I870" s="2" t="s">
        <v>10</v>
      </c>
      <c r="J870" s="2" t="s">
        <v>3224</v>
      </c>
      <c r="K870" s="2" t="s">
        <v>3225</v>
      </c>
      <c r="L870" s="3">
        <v>43126</v>
      </c>
      <c r="M870" s="2">
        <v>2018</v>
      </c>
    </row>
    <row r="871" spans="2:13" ht="15" customHeight="1" x14ac:dyDescent="0.25">
      <c r="B871" s="2">
        <v>1913</v>
      </c>
      <c r="C871" s="2">
        <v>3823454</v>
      </c>
      <c r="D871" s="45" t="s">
        <v>5287</v>
      </c>
      <c r="E871" s="2" t="s">
        <v>5288</v>
      </c>
      <c r="F871" s="2" t="s">
        <v>21</v>
      </c>
      <c r="G871" s="2" t="s">
        <v>702</v>
      </c>
      <c r="H871" s="2" t="s">
        <v>1579</v>
      </c>
      <c r="I871" s="2" t="s">
        <v>10</v>
      </c>
      <c r="J871" s="2" t="s">
        <v>3226</v>
      </c>
      <c r="K871" s="2" t="s">
        <v>3227</v>
      </c>
      <c r="L871" s="3">
        <v>43186</v>
      </c>
      <c r="M871" s="2">
        <v>2018</v>
      </c>
    </row>
    <row r="872" spans="2:13" ht="15" customHeight="1" x14ac:dyDescent="0.25">
      <c r="B872" s="2">
        <v>1914</v>
      </c>
      <c r="C872" s="2">
        <v>3621062</v>
      </c>
      <c r="D872" s="45" t="s">
        <v>5287</v>
      </c>
      <c r="E872" s="2" t="s">
        <v>5288</v>
      </c>
      <c r="F872" s="2" t="s">
        <v>17</v>
      </c>
      <c r="G872" s="2" t="s">
        <v>689</v>
      </c>
      <c r="H872" s="2" t="s">
        <v>1579</v>
      </c>
      <c r="I872" s="2" t="s">
        <v>10</v>
      </c>
      <c r="J872" s="2" t="s">
        <v>3193</v>
      </c>
      <c r="K872" s="2" t="s">
        <v>3228</v>
      </c>
      <c r="L872" s="3">
        <v>43186</v>
      </c>
      <c r="M872" s="2">
        <v>2018</v>
      </c>
    </row>
    <row r="873" spans="2:13" ht="15" customHeight="1" x14ac:dyDescent="0.25">
      <c r="B873" s="2">
        <v>1915</v>
      </c>
      <c r="C873" s="2">
        <v>3682538</v>
      </c>
      <c r="D873" s="45" t="s">
        <v>5287</v>
      </c>
      <c r="E873" s="2" t="s">
        <v>5288</v>
      </c>
      <c r="F873" s="2" t="s">
        <v>17</v>
      </c>
      <c r="G873" s="2" t="s">
        <v>689</v>
      </c>
      <c r="H873" s="2" t="s">
        <v>1579</v>
      </c>
      <c r="I873" s="2" t="s">
        <v>10</v>
      </c>
      <c r="J873" s="2" t="s">
        <v>3193</v>
      </c>
      <c r="K873" s="2" t="s">
        <v>3229</v>
      </c>
      <c r="L873" s="3">
        <v>43298</v>
      </c>
      <c r="M873" s="2">
        <v>2018</v>
      </c>
    </row>
    <row r="874" spans="2:13" ht="15" customHeight="1" x14ac:dyDescent="0.25">
      <c r="B874" s="2">
        <v>1916</v>
      </c>
      <c r="C874" s="2">
        <v>3790681</v>
      </c>
      <c r="D874" s="45" t="s">
        <v>5287</v>
      </c>
      <c r="E874" s="2" t="s">
        <v>5284</v>
      </c>
      <c r="F874" s="2" t="s">
        <v>17</v>
      </c>
      <c r="G874" s="2" t="s">
        <v>703</v>
      </c>
      <c r="H874" s="2" t="s">
        <v>1579</v>
      </c>
      <c r="I874" s="2" t="s">
        <v>10</v>
      </c>
      <c r="J874" s="2" t="s">
        <v>3230</v>
      </c>
      <c r="K874" s="2" t="s">
        <v>3231</v>
      </c>
      <c r="L874" s="3">
        <v>43126</v>
      </c>
      <c r="M874" s="2">
        <v>2018</v>
      </c>
    </row>
    <row r="875" spans="2:13" ht="15" customHeight="1" x14ac:dyDescent="0.25">
      <c r="B875" s="2">
        <v>1917</v>
      </c>
      <c r="C875" s="2">
        <v>3867171</v>
      </c>
      <c r="D875" s="45" t="s">
        <v>5287</v>
      </c>
      <c r="E875" s="2" t="s">
        <v>5288</v>
      </c>
      <c r="F875" s="2" t="s">
        <v>13</v>
      </c>
      <c r="G875" s="2" t="s">
        <v>319</v>
      </c>
      <c r="H875" s="2" t="s">
        <v>1579</v>
      </c>
      <c r="I875" s="2" t="s">
        <v>10</v>
      </c>
      <c r="J875" s="2" t="s">
        <v>3169</v>
      </c>
      <c r="K875" s="2" t="s">
        <v>3232</v>
      </c>
      <c r="L875" s="3">
        <v>43139</v>
      </c>
      <c r="M875" s="2">
        <v>2018</v>
      </c>
    </row>
    <row r="876" spans="2:13" ht="15" customHeight="1" x14ac:dyDescent="0.25">
      <c r="B876" s="2">
        <v>1918</v>
      </c>
      <c r="C876" s="2">
        <v>3566580</v>
      </c>
      <c r="D876" s="45" t="s">
        <v>5287</v>
      </c>
      <c r="E876" s="2" t="s">
        <v>5284</v>
      </c>
      <c r="F876" s="2" t="s">
        <v>21</v>
      </c>
      <c r="G876" s="2" t="s">
        <v>704</v>
      </c>
      <c r="H876" s="2" t="s">
        <v>1579</v>
      </c>
      <c r="I876" s="2" t="s">
        <v>10</v>
      </c>
      <c r="J876" s="2" t="s">
        <v>3233</v>
      </c>
      <c r="K876" s="2" t="s">
        <v>3234</v>
      </c>
      <c r="L876" s="3">
        <v>43236</v>
      </c>
      <c r="M876" s="2">
        <v>2018</v>
      </c>
    </row>
    <row r="877" spans="2:13" ht="15" customHeight="1" x14ac:dyDescent="0.25">
      <c r="B877" s="2">
        <v>1919</v>
      </c>
      <c r="C877" s="2">
        <v>3850941</v>
      </c>
      <c r="D877" s="45" t="s">
        <v>5287</v>
      </c>
      <c r="E877" s="2" t="s">
        <v>5288</v>
      </c>
      <c r="F877" s="2" t="s">
        <v>18</v>
      </c>
      <c r="G877" s="2" t="s">
        <v>705</v>
      </c>
      <c r="H877" s="2" t="s">
        <v>1579</v>
      </c>
      <c r="I877" s="2" t="s">
        <v>10</v>
      </c>
      <c r="J877" s="2" t="s">
        <v>3235</v>
      </c>
      <c r="K877" s="2" t="s">
        <v>3236</v>
      </c>
      <c r="L877" s="3">
        <v>43143</v>
      </c>
      <c r="M877" s="2">
        <v>2018</v>
      </c>
    </row>
    <row r="878" spans="2:13" ht="15" customHeight="1" x14ac:dyDescent="0.25">
      <c r="B878" s="2">
        <v>1920</v>
      </c>
      <c r="C878" s="2">
        <v>3964211</v>
      </c>
      <c r="D878" s="45" t="s">
        <v>5287</v>
      </c>
      <c r="E878" s="2" t="s">
        <v>5288</v>
      </c>
      <c r="F878" s="2" t="s">
        <v>21</v>
      </c>
      <c r="G878" s="2" t="s">
        <v>206</v>
      </c>
      <c r="H878" s="2" t="s">
        <v>1579</v>
      </c>
      <c r="I878" s="2" t="s">
        <v>10</v>
      </c>
      <c r="J878" s="2" t="s">
        <v>3237</v>
      </c>
      <c r="K878" s="2" t="s">
        <v>3238</v>
      </c>
      <c r="L878" s="3">
        <v>43146</v>
      </c>
      <c r="M878" s="2">
        <v>2018</v>
      </c>
    </row>
    <row r="879" spans="2:13" ht="15" customHeight="1" x14ac:dyDescent="0.25">
      <c r="B879" s="2">
        <v>1921</v>
      </c>
      <c r="C879" s="2">
        <v>3963648</v>
      </c>
      <c r="D879" s="45" t="s">
        <v>5287</v>
      </c>
      <c r="E879" s="2" t="s">
        <v>5288</v>
      </c>
      <c r="F879" s="2" t="s">
        <v>14</v>
      </c>
      <c r="G879" s="2" t="s">
        <v>673</v>
      </c>
      <c r="H879" s="2" t="s">
        <v>1579</v>
      </c>
      <c r="I879" s="2" t="s">
        <v>10</v>
      </c>
      <c r="J879" s="2" t="s">
        <v>3170</v>
      </c>
      <c r="K879" s="2" t="s">
        <v>3239</v>
      </c>
      <c r="L879" s="3">
        <v>43223</v>
      </c>
      <c r="M879" s="2">
        <v>2018</v>
      </c>
    </row>
    <row r="880" spans="2:13" ht="15" customHeight="1" x14ac:dyDescent="0.25">
      <c r="B880" s="2">
        <v>1922</v>
      </c>
      <c r="C880" s="2">
        <v>3324964</v>
      </c>
      <c r="D880" s="45" t="s">
        <v>5287</v>
      </c>
      <c r="E880" s="2" t="s">
        <v>5284</v>
      </c>
      <c r="F880" s="2" t="s">
        <v>18</v>
      </c>
      <c r="G880" s="2" t="s">
        <v>706</v>
      </c>
      <c r="H880" s="2" t="s">
        <v>1579</v>
      </c>
      <c r="I880" s="2" t="s">
        <v>10</v>
      </c>
      <c r="J880" s="2" t="s">
        <v>3240</v>
      </c>
      <c r="K880" s="2" t="s">
        <v>3241</v>
      </c>
      <c r="L880" s="3">
        <v>43195</v>
      </c>
      <c r="M880" s="2">
        <v>2018</v>
      </c>
    </row>
    <row r="881" spans="2:13" ht="15" customHeight="1" x14ac:dyDescent="0.25">
      <c r="B881" s="2">
        <v>1923</v>
      </c>
      <c r="C881" s="2">
        <v>3933732</v>
      </c>
      <c r="D881" s="45" t="s">
        <v>5287</v>
      </c>
      <c r="E881" s="2" t="s">
        <v>5288</v>
      </c>
      <c r="F881" s="2" t="s">
        <v>14</v>
      </c>
      <c r="G881" s="2" t="s">
        <v>707</v>
      </c>
      <c r="H881" s="2" t="s">
        <v>1579</v>
      </c>
      <c r="I881" s="2" t="s">
        <v>10</v>
      </c>
      <c r="J881" s="2" t="s">
        <v>3242</v>
      </c>
      <c r="K881" s="2" t="s">
        <v>3243</v>
      </c>
      <c r="L881" s="3">
        <v>43186</v>
      </c>
      <c r="M881" s="2">
        <v>2018</v>
      </c>
    </row>
    <row r="882" spans="2:13" ht="15" customHeight="1" x14ac:dyDescent="0.25">
      <c r="B882" s="2">
        <v>1924</v>
      </c>
      <c r="C882" s="2">
        <v>3934598</v>
      </c>
      <c r="D882" s="45" t="s">
        <v>5287</v>
      </c>
      <c r="E882" s="2" t="s">
        <v>5288</v>
      </c>
      <c r="F882" s="2" t="s">
        <v>14</v>
      </c>
      <c r="G882" s="2" t="s">
        <v>708</v>
      </c>
      <c r="H882" s="2" t="s">
        <v>1579</v>
      </c>
      <c r="I882" s="2" t="s">
        <v>10</v>
      </c>
      <c r="J882" s="2" t="s">
        <v>3244</v>
      </c>
      <c r="K882" s="2" t="s">
        <v>3245</v>
      </c>
      <c r="L882" s="3">
        <v>43199</v>
      </c>
      <c r="M882" s="2">
        <v>2018</v>
      </c>
    </row>
    <row r="883" spans="2:13" ht="15" customHeight="1" x14ac:dyDescent="0.25">
      <c r="B883" s="2">
        <v>1925</v>
      </c>
      <c r="C883" s="2">
        <v>3709765</v>
      </c>
      <c r="D883" s="45" t="s">
        <v>5287</v>
      </c>
      <c r="E883" s="2" t="s">
        <v>5288</v>
      </c>
      <c r="F883" s="2" t="s">
        <v>21</v>
      </c>
      <c r="G883" s="2" t="s">
        <v>709</v>
      </c>
      <c r="H883" s="2" t="s">
        <v>1579</v>
      </c>
      <c r="I883" s="2" t="s">
        <v>10</v>
      </c>
      <c r="J883" s="2" t="s">
        <v>3246</v>
      </c>
      <c r="K883" s="2" t="s">
        <v>3247</v>
      </c>
      <c r="L883" s="3">
        <v>43186</v>
      </c>
      <c r="M883" s="2">
        <v>2018</v>
      </c>
    </row>
    <row r="884" spans="2:13" ht="15" customHeight="1" x14ac:dyDescent="0.25">
      <c r="B884" s="2">
        <v>1926</v>
      </c>
      <c r="C884" s="2">
        <v>3761871</v>
      </c>
      <c r="D884" s="45" t="s">
        <v>5287</v>
      </c>
      <c r="E884" s="2" t="s">
        <v>5288</v>
      </c>
      <c r="F884" s="2" t="s">
        <v>17</v>
      </c>
      <c r="G884" s="2" t="s">
        <v>710</v>
      </c>
      <c r="H884" s="2" t="s">
        <v>1579</v>
      </c>
      <c r="I884" s="2" t="s">
        <v>10</v>
      </c>
      <c r="J884" s="2" t="s">
        <v>3248</v>
      </c>
      <c r="K884" s="2" t="s">
        <v>3249</v>
      </c>
      <c r="L884" s="3">
        <v>43186</v>
      </c>
      <c r="M884" s="2">
        <v>2018</v>
      </c>
    </row>
    <row r="885" spans="2:13" ht="15" customHeight="1" x14ac:dyDescent="0.25">
      <c r="B885" s="2">
        <v>1927</v>
      </c>
      <c r="C885" s="2">
        <v>3900770</v>
      </c>
      <c r="D885" s="45" t="s">
        <v>5287</v>
      </c>
      <c r="E885" s="2" t="s">
        <v>5288</v>
      </c>
      <c r="F885" s="2" t="s">
        <v>21</v>
      </c>
      <c r="G885" s="2" t="s">
        <v>458</v>
      </c>
      <c r="H885" s="2" t="s">
        <v>1579</v>
      </c>
      <c r="I885" s="2" t="s">
        <v>10</v>
      </c>
      <c r="J885" s="2" t="s">
        <v>2583</v>
      </c>
      <c r="K885" s="2" t="s">
        <v>3250</v>
      </c>
      <c r="L885" s="3">
        <v>43186</v>
      </c>
      <c r="M885" s="2">
        <v>2018</v>
      </c>
    </row>
    <row r="886" spans="2:13" ht="15" customHeight="1" x14ac:dyDescent="0.25">
      <c r="B886" s="2">
        <v>1928</v>
      </c>
      <c r="C886" s="2">
        <v>3911329</v>
      </c>
      <c r="D886" s="45" t="s">
        <v>5287</v>
      </c>
      <c r="E886" s="2" t="s">
        <v>5288</v>
      </c>
      <c r="F886" s="2" t="s">
        <v>21</v>
      </c>
      <c r="G886" s="2" t="s">
        <v>630</v>
      </c>
      <c r="H886" s="2" t="s">
        <v>1579</v>
      </c>
      <c r="I886" s="2" t="s">
        <v>10</v>
      </c>
      <c r="J886" s="2" t="s">
        <v>3189</v>
      </c>
      <c r="K886" s="2" t="s">
        <v>3251</v>
      </c>
      <c r="L886" s="3">
        <v>43246</v>
      </c>
      <c r="M886" s="2">
        <v>2018</v>
      </c>
    </row>
    <row r="887" spans="2:13" ht="15" customHeight="1" x14ac:dyDescent="0.25">
      <c r="B887" s="2">
        <v>1929</v>
      </c>
      <c r="C887" s="2">
        <v>3946800</v>
      </c>
      <c r="D887" s="45" t="s">
        <v>5287</v>
      </c>
      <c r="E887" s="2" t="s">
        <v>5288</v>
      </c>
      <c r="F887" s="2" t="s">
        <v>21</v>
      </c>
      <c r="G887" s="2" t="s">
        <v>711</v>
      </c>
      <c r="H887" s="2" t="s">
        <v>1579</v>
      </c>
      <c r="I887" s="2" t="s">
        <v>10</v>
      </c>
      <c r="J887" s="2" t="s">
        <v>3252</v>
      </c>
      <c r="K887" s="2" t="s">
        <v>3253</v>
      </c>
      <c r="L887" s="3">
        <v>43246</v>
      </c>
      <c r="M887" s="2">
        <v>2018</v>
      </c>
    </row>
    <row r="888" spans="2:13" ht="15" customHeight="1" x14ac:dyDescent="0.25">
      <c r="B888" s="2">
        <v>1930</v>
      </c>
      <c r="C888" s="2">
        <v>3995981</v>
      </c>
      <c r="D888" s="45" t="s">
        <v>5287</v>
      </c>
      <c r="E888" s="2" t="s">
        <v>5288</v>
      </c>
      <c r="F888" s="2" t="s">
        <v>17</v>
      </c>
      <c r="G888" s="2" t="s">
        <v>712</v>
      </c>
      <c r="H888" s="2" t="s">
        <v>1579</v>
      </c>
      <c r="I888" s="2" t="s">
        <v>10</v>
      </c>
      <c r="J888" s="2" t="s">
        <v>3254</v>
      </c>
      <c r="K888" s="2" t="s">
        <v>3255</v>
      </c>
      <c r="L888" s="3">
        <v>43186</v>
      </c>
      <c r="M888" s="2">
        <v>2018</v>
      </c>
    </row>
    <row r="889" spans="2:13" ht="15" customHeight="1" x14ac:dyDescent="0.25">
      <c r="B889" s="2">
        <v>1931</v>
      </c>
      <c r="C889" s="2">
        <v>3880754</v>
      </c>
      <c r="D889" s="45" t="s">
        <v>5287</v>
      </c>
      <c r="E889" s="2" t="s">
        <v>5288</v>
      </c>
      <c r="F889" s="2" t="s">
        <v>17</v>
      </c>
      <c r="G889" s="2" t="s">
        <v>713</v>
      </c>
      <c r="H889" s="2" t="s">
        <v>1579</v>
      </c>
      <c r="I889" s="2" t="s">
        <v>10</v>
      </c>
      <c r="J889" s="2" t="s">
        <v>3256</v>
      </c>
      <c r="K889" s="2" t="s">
        <v>3257</v>
      </c>
      <c r="L889" s="3">
        <v>43192</v>
      </c>
      <c r="M889" s="2">
        <v>2018</v>
      </c>
    </row>
    <row r="890" spans="2:13" ht="15" customHeight="1" x14ac:dyDescent="0.25">
      <c r="B890" s="2">
        <v>1932</v>
      </c>
      <c r="C890" s="2">
        <v>3292393</v>
      </c>
      <c r="D890" s="45" t="s">
        <v>5287</v>
      </c>
      <c r="E890" s="2" t="s">
        <v>5288</v>
      </c>
      <c r="F890" s="2" t="s">
        <v>18</v>
      </c>
      <c r="G890" s="2" t="s">
        <v>50</v>
      </c>
      <c r="H890" s="2" t="s">
        <v>1579</v>
      </c>
      <c r="I890" s="2" t="s">
        <v>10</v>
      </c>
      <c r="J890" s="2" t="s">
        <v>3258</v>
      </c>
      <c r="K890" s="2" t="s">
        <v>3259</v>
      </c>
      <c r="L890" s="3">
        <v>43259</v>
      </c>
      <c r="M890" s="2">
        <v>2018</v>
      </c>
    </row>
    <row r="891" spans="2:13" ht="15" customHeight="1" x14ac:dyDescent="0.25">
      <c r="B891" s="2">
        <v>1933</v>
      </c>
      <c r="C891" s="2">
        <v>3741314</v>
      </c>
      <c r="D891" s="45" t="s">
        <v>5287</v>
      </c>
      <c r="E891" s="2" t="s">
        <v>5288</v>
      </c>
      <c r="F891" s="2" t="s">
        <v>18</v>
      </c>
      <c r="G891" s="2" t="s">
        <v>714</v>
      </c>
      <c r="H891" s="2" t="s">
        <v>1579</v>
      </c>
      <c r="I891" s="2" t="s">
        <v>10</v>
      </c>
      <c r="J891" s="2" t="s">
        <v>3260</v>
      </c>
      <c r="K891" s="2" t="s">
        <v>3261</v>
      </c>
      <c r="L891" s="3">
        <v>43311</v>
      </c>
      <c r="M891" s="2">
        <v>2018</v>
      </c>
    </row>
    <row r="892" spans="2:13" ht="24" customHeight="1" x14ac:dyDescent="0.25">
      <c r="B892" s="2">
        <v>1934</v>
      </c>
      <c r="C892" s="2">
        <v>3993867</v>
      </c>
      <c r="D892" s="45" t="s">
        <v>5287</v>
      </c>
      <c r="E892" s="2" t="s">
        <v>5288</v>
      </c>
      <c r="F892" s="2" t="s">
        <v>14</v>
      </c>
      <c r="G892" s="2" t="s">
        <v>674</v>
      </c>
      <c r="H892" s="2" t="s">
        <v>1579</v>
      </c>
      <c r="I892" s="2" t="s">
        <v>10</v>
      </c>
      <c r="J892" s="2" t="s">
        <v>3171</v>
      </c>
      <c r="K892" s="2" t="s">
        <v>3262</v>
      </c>
      <c r="L892" s="3">
        <v>43374</v>
      </c>
      <c r="M892" s="2">
        <v>2018</v>
      </c>
    </row>
    <row r="893" spans="2:13" ht="15" customHeight="1" x14ac:dyDescent="0.25">
      <c r="B893" s="2">
        <v>1935</v>
      </c>
      <c r="C893" s="2">
        <v>3213063</v>
      </c>
      <c r="D893" s="45" t="s">
        <v>5287</v>
      </c>
      <c r="E893" s="2" t="s">
        <v>5288</v>
      </c>
      <c r="F893" s="2" t="s">
        <v>18</v>
      </c>
      <c r="G893" s="2" t="s">
        <v>676</v>
      </c>
      <c r="H893" s="2" t="s">
        <v>1579</v>
      </c>
      <c r="I893" s="2" t="s">
        <v>10</v>
      </c>
      <c r="J893" s="2" t="s">
        <v>3172</v>
      </c>
      <c r="K893" s="2" t="s">
        <v>3263</v>
      </c>
      <c r="L893" s="3">
        <v>43209</v>
      </c>
      <c r="M893" s="2">
        <v>2018</v>
      </c>
    </row>
    <row r="894" spans="2:13" ht="15" customHeight="1" x14ac:dyDescent="0.25">
      <c r="B894" s="2">
        <v>1936</v>
      </c>
      <c r="C894" s="2">
        <v>3837971</v>
      </c>
      <c r="D894" s="45" t="s">
        <v>5287</v>
      </c>
      <c r="E894" s="2" t="s">
        <v>5284</v>
      </c>
      <c r="F894" s="2" t="s">
        <v>21</v>
      </c>
      <c r="G894" s="2" t="s">
        <v>715</v>
      </c>
      <c r="H894" s="2" t="s">
        <v>1579</v>
      </c>
      <c r="I894" s="2" t="s">
        <v>10</v>
      </c>
      <c r="J894" s="2" t="s">
        <v>3264</v>
      </c>
      <c r="K894" s="2" t="s">
        <v>3265</v>
      </c>
      <c r="L894" s="3">
        <v>43237</v>
      </c>
      <c r="M894" s="2">
        <v>2018</v>
      </c>
    </row>
    <row r="895" spans="2:13" ht="15" customHeight="1" x14ac:dyDescent="0.25">
      <c r="B895" s="2">
        <v>1937</v>
      </c>
      <c r="C895" s="2">
        <v>3912923</v>
      </c>
      <c r="D895" s="45" t="s">
        <v>5287</v>
      </c>
      <c r="E895" s="2" t="s">
        <v>5284</v>
      </c>
      <c r="F895" s="2" t="s">
        <v>13</v>
      </c>
      <c r="G895" s="2" t="s">
        <v>716</v>
      </c>
      <c r="H895" s="2" t="s">
        <v>1579</v>
      </c>
      <c r="I895" s="2" t="s">
        <v>10</v>
      </c>
      <c r="J895" s="2" t="s">
        <v>3266</v>
      </c>
      <c r="K895" s="2" t="s">
        <v>3267</v>
      </c>
      <c r="L895" s="3">
        <v>43194</v>
      </c>
      <c r="M895" s="2">
        <v>2018</v>
      </c>
    </row>
    <row r="896" spans="2:13" ht="15" customHeight="1" x14ac:dyDescent="0.25">
      <c r="B896" s="2">
        <v>1938</v>
      </c>
      <c r="C896" s="2">
        <v>3874106</v>
      </c>
      <c r="D896" s="45" t="s">
        <v>5287</v>
      </c>
      <c r="E896" s="2" t="s">
        <v>5284</v>
      </c>
      <c r="F896" s="2" t="s">
        <v>14</v>
      </c>
      <c r="G896" s="2" t="s">
        <v>717</v>
      </c>
      <c r="H896" s="2" t="s">
        <v>1579</v>
      </c>
      <c r="I896" s="2" t="s">
        <v>10</v>
      </c>
      <c r="J896" s="2" t="s">
        <v>3268</v>
      </c>
      <c r="K896" s="2" t="s">
        <v>3269</v>
      </c>
      <c r="L896" s="3">
        <v>43237</v>
      </c>
      <c r="M896" s="2">
        <v>2018</v>
      </c>
    </row>
    <row r="897" spans="2:13" ht="15" customHeight="1" x14ac:dyDescent="0.25">
      <c r="B897" s="2">
        <v>1939</v>
      </c>
      <c r="C897" s="2">
        <v>3216145</v>
      </c>
      <c r="D897" s="45" t="s">
        <v>5287</v>
      </c>
      <c r="E897" s="2" t="s">
        <v>5284</v>
      </c>
      <c r="F897" s="2" t="s">
        <v>14</v>
      </c>
      <c r="G897" s="2" t="s">
        <v>718</v>
      </c>
      <c r="H897" s="2" t="s">
        <v>1579</v>
      </c>
      <c r="I897" s="2" t="s">
        <v>10</v>
      </c>
      <c r="J897" s="2" t="s">
        <v>3270</v>
      </c>
      <c r="K897" s="2" t="s">
        <v>3271</v>
      </c>
      <c r="L897" s="3">
        <v>43181</v>
      </c>
      <c r="M897" s="2">
        <v>2018</v>
      </c>
    </row>
    <row r="898" spans="2:13" ht="15" customHeight="1" x14ac:dyDescent="0.25">
      <c r="B898" s="2">
        <v>1940</v>
      </c>
      <c r="C898" s="2">
        <v>3411611</v>
      </c>
      <c r="D898" s="45" t="s">
        <v>5287</v>
      </c>
      <c r="E898" s="2" t="s">
        <v>5284</v>
      </c>
      <c r="F898" s="2" t="s">
        <v>14</v>
      </c>
      <c r="G898" s="2" t="s">
        <v>64</v>
      </c>
      <c r="H898" s="2" t="s">
        <v>1579</v>
      </c>
      <c r="I898" s="2" t="s">
        <v>10</v>
      </c>
      <c r="J898" s="2" t="s">
        <v>1852</v>
      </c>
      <c r="K898" s="2" t="s">
        <v>3272</v>
      </c>
      <c r="L898" s="3">
        <v>43195</v>
      </c>
      <c r="M898" s="2">
        <v>2018</v>
      </c>
    </row>
    <row r="899" spans="2:13" ht="24" customHeight="1" x14ac:dyDescent="0.25">
      <c r="B899" s="2">
        <v>1941</v>
      </c>
      <c r="C899" s="2">
        <v>3258152</v>
      </c>
      <c r="D899" s="45" t="s">
        <v>5287</v>
      </c>
      <c r="E899" s="2" t="s">
        <v>5284</v>
      </c>
      <c r="F899" s="2" t="s">
        <v>21</v>
      </c>
      <c r="G899" s="2" t="s">
        <v>719</v>
      </c>
      <c r="H899" s="2" t="s">
        <v>1579</v>
      </c>
      <c r="I899" s="2" t="s">
        <v>10</v>
      </c>
      <c r="J899" s="2" t="s">
        <v>3273</v>
      </c>
      <c r="K899" s="2" t="s">
        <v>3274</v>
      </c>
      <c r="L899" s="3">
        <v>43195</v>
      </c>
      <c r="M899" s="2">
        <v>2018</v>
      </c>
    </row>
    <row r="900" spans="2:13" ht="15" customHeight="1" x14ac:dyDescent="0.25">
      <c r="B900" s="2">
        <v>1942</v>
      </c>
      <c r="C900" s="2">
        <v>3167111</v>
      </c>
      <c r="D900" s="45" t="s">
        <v>5287</v>
      </c>
      <c r="E900" s="2" t="s">
        <v>5284</v>
      </c>
      <c r="F900" s="2" t="s">
        <v>18</v>
      </c>
      <c r="G900" s="2" t="s">
        <v>720</v>
      </c>
      <c r="H900" s="2" t="s">
        <v>1579</v>
      </c>
      <c r="I900" s="2" t="s">
        <v>10</v>
      </c>
      <c r="J900" s="2" t="s">
        <v>3275</v>
      </c>
      <c r="K900" s="2" t="s">
        <v>3276</v>
      </c>
      <c r="L900" s="3">
        <v>43298</v>
      </c>
      <c r="M900" s="2">
        <v>2018</v>
      </c>
    </row>
    <row r="901" spans="2:13" ht="15" customHeight="1" x14ac:dyDescent="0.25">
      <c r="B901" s="2">
        <v>1943</v>
      </c>
      <c r="C901" s="2">
        <v>3318253</v>
      </c>
      <c r="D901" s="45" t="s">
        <v>5287</v>
      </c>
      <c r="E901" s="2" t="s">
        <v>5284</v>
      </c>
      <c r="F901" s="2" t="s">
        <v>22</v>
      </c>
      <c r="G901" s="2" t="s">
        <v>721</v>
      </c>
      <c r="H901" s="2" t="s">
        <v>1579</v>
      </c>
      <c r="I901" s="2" t="s">
        <v>10</v>
      </c>
      <c r="J901" s="2" t="s">
        <v>3277</v>
      </c>
      <c r="K901" s="2" t="s">
        <v>3278</v>
      </c>
      <c r="L901" s="3">
        <v>43181</v>
      </c>
      <c r="M901" s="2">
        <v>2018</v>
      </c>
    </row>
    <row r="902" spans="2:13" ht="15" customHeight="1" x14ac:dyDescent="0.25">
      <c r="B902" s="2">
        <v>1944</v>
      </c>
      <c r="C902" s="2">
        <v>3161834</v>
      </c>
      <c r="D902" s="45" t="s">
        <v>5287</v>
      </c>
      <c r="E902" s="2" t="s">
        <v>5284</v>
      </c>
      <c r="F902" s="2" t="s">
        <v>13</v>
      </c>
      <c r="G902" s="2" t="s">
        <v>722</v>
      </c>
      <c r="H902" s="2" t="s">
        <v>1579</v>
      </c>
      <c r="I902" s="2" t="s">
        <v>10</v>
      </c>
      <c r="J902" s="2" t="s">
        <v>3279</v>
      </c>
      <c r="K902" s="2" t="s">
        <v>3280</v>
      </c>
      <c r="L902" s="3">
        <v>43298</v>
      </c>
      <c r="M902" s="2">
        <v>2018</v>
      </c>
    </row>
    <row r="903" spans="2:13" ht="15" customHeight="1" x14ac:dyDescent="0.25">
      <c r="B903" s="2">
        <v>1945</v>
      </c>
      <c r="C903" s="2">
        <v>3165126</v>
      </c>
      <c r="D903" s="45" t="s">
        <v>5287</v>
      </c>
      <c r="E903" s="2" t="s">
        <v>5284</v>
      </c>
      <c r="F903" s="2" t="s">
        <v>14</v>
      </c>
      <c r="G903" s="2" t="s">
        <v>723</v>
      </c>
      <c r="H903" s="2" t="s">
        <v>1579</v>
      </c>
      <c r="I903" s="2" t="s">
        <v>10</v>
      </c>
      <c r="J903" s="2" t="s">
        <v>3281</v>
      </c>
      <c r="K903" s="2" t="s">
        <v>3282</v>
      </c>
      <c r="L903" s="3">
        <v>43285</v>
      </c>
      <c r="M903" s="2">
        <v>2018</v>
      </c>
    </row>
    <row r="904" spans="2:13" ht="15" customHeight="1" x14ac:dyDescent="0.25">
      <c r="B904" s="2">
        <v>1946</v>
      </c>
      <c r="C904" s="2">
        <v>3156651</v>
      </c>
      <c r="D904" s="45" t="s">
        <v>5287</v>
      </c>
      <c r="E904" s="2" t="s">
        <v>5284</v>
      </c>
      <c r="F904" s="2" t="s">
        <v>13</v>
      </c>
      <c r="G904" s="2" t="s">
        <v>724</v>
      </c>
      <c r="H904" s="2" t="s">
        <v>1579</v>
      </c>
      <c r="I904" s="2" t="s">
        <v>10</v>
      </c>
      <c r="J904" s="2" t="s">
        <v>3283</v>
      </c>
      <c r="K904" s="2" t="s">
        <v>3284</v>
      </c>
      <c r="L904" s="3">
        <v>43285</v>
      </c>
      <c r="M904" s="2">
        <v>2018</v>
      </c>
    </row>
    <row r="905" spans="2:13" ht="15" customHeight="1" x14ac:dyDescent="0.25">
      <c r="B905" s="2">
        <v>1947</v>
      </c>
      <c r="C905" s="2">
        <v>3173065</v>
      </c>
      <c r="D905" s="45" t="s">
        <v>5287</v>
      </c>
      <c r="E905" s="2" t="s">
        <v>5284</v>
      </c>
      <c r="F905" s="2" t="s">
        <v>17</v>
      </c>
      <c r="G905" s="2" t="s">
        <v>725</v>
      </c>
      <c r="H905" s="2" t="s">
        <v>1579</v>
      </c>
      <c r="I905" s="2" t="s">
        <v>10</v>
      </c>
      <c r="J905" s="2" t="s">
        <v>3285</v>
      </c>
      <c r="K905" s="2" t="s">
        <v>3286</v>
      </c>
      <c r="L905" s="3">
        <v>43285</v>
      </c>
      <c r="M905" s="2">
        <v>2018</v>
      </c>
    </row>
    <row r="906" spans="2:13" ht="15" customHeight="1" x14ac:dyDescent="0.25">
      <c r="B906" s="2">
        <v>1948</v>
      </c>
      <c r="C906" s="2">
        <v>3148494</v>
      </c>
      <c r="D906" s="45" t="s">
        <v>5287</v>
      </c>
      <c r="E906" s="2" t="s">
        <v>5284</v>
      </c>
      <c r="F906" s="2" t="s">
        <v>14</v>
      </c>
      <c r="G906" s="2" t="s">
        <v>726</v>
      </c>
      <c r="H906" s="2" t="s">
        <v>1579</v>
      </c>
      <c r="I906" s="2" t="s">
        <v>10</v>
      </c>
      <c r="J906" s="2" t="s">
        <v>3287</v>
      </c>
      <c r="K906" s="2" t="s">
        <v>3288</v>
      </c>
      <c r="L906" s="3">
        <v>43298</v>
      </c>
      <c r="M906" s="2">
        <v>2018</v>
      </c>
    </row>
    <row r="907" spans="2:13" ht="15" customHeight="1" x14ac:dyDescent="0.25">
      <c r="B907" s="2">
        <v>1949</v>
      </c>
      <c r="C907" s="2">
        <v>3173436</v>
      </c>
      <c r="D907" s="45" t="s">
        <v>5287</v>
      </c>
      <c r="E907" s="2" t="s">
        <v>5284</v>
      </c>
      <c r="F907" s="2" t="s">
        <v>14</v>
      </c>
      <c r="G907" s="2" t="s">
        <v>727</v>
      </c>
      <c r="H907" s="2" t="s">
        <v>1579</v>
      </c>
      <c r="I907" s="2" t="s">
        <v>10</v>
      </c>
      <c r="J907" s="2" t="s">
        <v>3289</v>
      </c>
      <c r="K907" s="2" t="s">
        <v>3290</v>
      </c>
      <c r="L907" s="3">
        <v>43367</v>
      </c>
      <c r="M907" s="2">
        <v>2018</v>
      </c>
    </row>
    <row r="908" spans="2:13" ht="15" customHeight="1" x14ac:dyDescent="0.25">
      <c r="B908" s="2">
        <v>1950</v>
      </c>
      <c r="C908" s="2">
        <v>3167328</v>
      </c>
      <c r="D908" s="45" t="s">
        <v>5287</v>
      </c>
      <c r="E908" s="2" t="s">
        <v>5284</v>
      </c>
      <c r="F908" s="2" t="s">
        <v>13</v>
      </c>
      <c r="G908" s="2" t="s">
        <v>728</v>
      </c>
      <c r="H908" s="2" t="s">
        <v>1579</v>
      </c>
      <c r="I908" s="2" t="s">
        <v>10</v>
      </c>
      <c r="J908" s="2" t="s">
        <v>3291</v>
      </c>
      <c r="K908" s="2" t="s">
        <v>3292</v>
      </c>
      <c r="L908" s="3">
        <v>43298</v>
      </c>
      <c r="M908" s="2">
        <v>2018</v>
      </c>
    </row>
    <row r="909" spans="2:13" ht="15" customHeight="1" x14ac:dyDescent="0.25">
      <c r="B909" s="2">
        <v>1951</v>
      </c>
      <c r="C909" s="2">
        <v>3228256</v>
      </c>
      <c r="D909" s="45" t="s">
        <v>5287</v>
      </c>
      <c r="E909" s="2" t="s">
        <v>5284</v>
      </c>
      <c r="F909" s="2" t="s">
        <v>14</v>
      </c>
      <c r="G909" s="2" t="s">
        <v>729</v>
      </c>
      <c r="H909" s="2" t="s">
        <v>1579</v>
      </c>
      <c r="I909" s="2" t="s">
        <v>10</v>
      </c>
      <c r="J909" s="2" t="s">
        <v>3293</v>
      </c>
      <c r="K909" s="2" t="s">
        <v>3294</v>
      </c>
      <c r="L909" s="3">
        <v>43297</v>
      </c>
      <c r="M909" s="2">
        <v>2018</v>
      </c>
    </row>
    <row r="910" spans="2:13" ht="15" customHeight="1" x14ac:dyDescent="0.25">
      <c r="B910" s="2">
        <v>1952</v>
      </c>
      <c r="C910" s="2">
        <v>3297181</v>
      </c>
      <c r="D910" s="45" t="s">
        <v>5287</v>
      </c>
      <c r="E910" s="2" t="s">
        <v>5284</v>
      </c>
      <c r="F910" s="2" t="s">
        <v>13</v>
      </c>
      <c r="G910" s="2" t="s">
        <v>730</v>
      </c>
      <c r="H910" s="2" t="s">
        <v>1579</v>
      </c>
      <c r="I910" s="2" t="s">
        <v>10</v>
      </c>
      <c r="J910" s="2" t="s">
        <v>3295</v>
      </c>
      <c r="K910" s="2" t="s">
        <v>3296</v>
      </c>
      <c r="L910" s="3">
        <v>43297</v>
      </c>
      <c r="M910" s="2">
        <v>2018</v>
      </c>
    </row>
    <row r="911" spans="2:13" ht="15" customHeight="1" x14ac:dyDescent="0.25">
      <c r="B911" s="2">
        <v>1953</v>
      </c>
      <c r="C911" s="2">
        <v>3225455</v>
      </c>
      <c r="D911" s="45" t="s">
        <v>5287</v>
      </c>
      <c r="E911" s="2" t="s">
        <v>5284</v>
      </c>
      <c r="F911" s="2" t="s">
        <v>13</v>
      </c>
      <c r="G911" s="2" t="s">
        <v>731</v>
      </c>
      <c r="H911" s="2" t="s">
        <v>1579</v>
      </c>
      <c r="I911" s="2" t="s">
        <v>10</v>
      </c>
      <c r="J911" s="2" t="s">
        <v>3297</v>
      </c>
      <c r="K911" s="2" t="s">
        <v>3298</v>
      </c>
      <c r="L911" s="3">
        <v>43297</v>
      </c>
      <c r="M911" s="2">
        <v>2018</v>
      </c>
    </row>
    <row r="912" spans="2:13" ht="15" customHeight="1" x14ac:dyDescent="0.25">
      <c r="B912" s="2">
        <v>1954</v>
      </c>
      <c r="C912" s="2">
        <v>3162135</v>
      </c>
      <c r="D912" s="45" t="s">
        <v>5287</v>
      </c>
      <c r="E912" s="2" t="s">
        <v>5284</v>
      </c>
      <c r="F912" s="2" t="s">
        <v>13</v>
      </c>
      <c r="G912" s="2" t="s">
        <v>732</v>
      </c>
      <c r="H912" s="2" t="s">
        <v>1579</v>
      </c>
      <c r="I912" s="2" t="s">
        <v>10</v>
      </c>
      <c r="J912" s="2" t="s">
        <v>3299</v>
      </c>
      <c r="K912" s="2" t="s">
        <v>3300</v>
      </c>
      <c r="L912" s="3">
        <v>43298</v>
      </c>
      <c r="M912" s="2">
        <v>2018</v>
      </c>
    </row>
    <row r="913" spans="2:13" ht="15" customHeight="1" x14ac:dyDescent="0.25">
      <c r="B913" s="2">
        <v>1955</v>
      </c>
      <c r="C913" s="2">
        <v>3170939</v>
      </c>
      <c r="D913" s="45" t="s">
        <v>5287</v>
      </c>
      <c r="E913" s="2" t="s">
        <v>5284</v>
      </c>
      <c r="F913" s="2" t="s">
        <v>13</v>
      </c>
      <c r="G913" s="2" t="s">
        <v>733</v>
      </c>
      <c r="H913" s="2" t="s">
        <v>1579</v>
      </c>
      <c r="I913" s="2" t="s">
        <v>10</v>
      </c>
      <c r="J913" s="2" t="s">
        <v>3301</v>
      </c>
      <c r="K913" s="2" t="s">
        <v>3302</v>
      </c>
      <c r="L913" s="3">
        <v>43298</v>
      </c>
      <c r="M913" s="2">
        <v>2018</v>
      </c>
    </row>
    <row r="914" spans="2:13" ht="15" customHeight="1" x14ac:dyDescent="0.25">
      <c r="B914" s="2">
        <v>1956</v>
      </c>
      <c r="C914" s="2">
        <v>3164489</v>
      </c>
      <c r="D914" s="45" t="s">
        <v>5287</v>
      </c>
      <c r="E914" s="2" t="s">
        <v>5284</v>
      </c>
      <c r="F914" s="2" t="s">
        <v>13</v>
      </c>
      <c r="G914" s="2" t="s">
        <v>734</v>
      </c>
      <c r="H914" s="2" t="s">
        <v>1579</v>
      </c>
      <c r="I914" s="2" t="s">
        <v>10</v>
      </c>
      <c r="J914" s="2" t="s">
        <v>3303</v>
      </c>
      <c r="K914" s="2" t="s">
        <v>3304</v>
      </c>
      <c r="L914" s="3">
        <v>43298</v>
      </c>
      <c r="M914" s="2">
        <v>2018</v>
      </c>
    </row>
    <row r="915" spans="2:13" ht="15" customHeight="1" x14ac:dyDescent="0.25">
      <c r="B915" s="2">
        <v>1957</v>
      </c>
      <c r="C915" s="2">
        <v>3829529</v>
      </c>
      <c r="D915" s="45" t="s">
        <v>5287</v>
      </c>
      <c r="E915" s="2" t="s">
        <v>5284</v>
      </c>
      <c r="F915" s="2" t="s">
        <v>18</v>
      </c>
      <c r="G915" s="2" t="s">
        <v>735</v>
      </c>
      <c r="H915" s="2" t="s">
        <v>1579</v>
      </c>
      <c r="I915" s="2" t="s">
        <v>10</v>
      </c>
      <c r="J915" s="2" t="s">
        <v>3305</v>
      </c>
      <c r="K915" s="2" t="s">
        <v>3306</v>
      </c>
      <c r="L915" s="3">
        <v>43297</v>
      </c>
      <c r="M915" s="2">
        <v>2018</v>
      </c>
    </row>
    <row r="916" spans="2:13" ht="15" customHeight="1" x14ac:dyDescent="0.25">
      <c r="B916" s="2">
        <v>1958</v>
      </c>
      <c r="C916" s="2">
        <v>3148380</v>
      </c>
      <c r="D916" s="45" t="s">
        <v>5287</v>
      </c>
      <c r="E916" s="2" t="s">
        <v>5284</v>
      </c>
      <c r="F916" s="2" t="s">
        <v>18</v>
      </c>
      <c r="G916" s="2" t="s">
        <v>736</v>
      </c>
      <c r="H916" s="2" t="s">
        <v>1579</v>
      </c>
      <c r="I916" s="2" t="s">
        <v>10</v>
      </c>
      <c r="J916" s="2" t="s">
        <v>3307</v>
      </c>
      <c r="K916" s="2" t="s">
        <v>3308</v>
      </c>
      <c r="L916" s="3">
        <v>43298</v>
      </c>
      <c r="M916" s="2">
        <v>2018</v>
      </c>
    </row>
    <row r="917" spans="2:13" ht="15" customHeight="1" x14ac:dyDescent="0.25">
      <c r="B917" s="2">
        <v>1959</v>
      </c>
      <c r="C917" s="2">
        <v>3852563</v>
      </c>
      <c r="D917" s="45" t="s">
        <v>5287</v>
      </c>
      <c r="E917" s="2" t="s">
        <v>5288</v>
      </c>
      <c r="F917" s="2" t="s">
        <v>18</v>
      </c>
      <c r="G917" s="2" t="s">
        <v>651</v>
      </c>
      <c r="H917" s="2" t="s">
        <v>1579</v>
      </c>
      <c r="I917" s="2" t="s">
        <v>10</v>
      </c>
      <c r="J917" s="2" t="s">
        <v>3104</v>
      </c>
      <c r="K917" s="2" t="s">
        <v>3309</v>
      </c>
      <c r="L917" s="3">
        <v>43343</v>
      </c>
      <c r="M917" s="2">
        <v>2018</v>
      </c>
    </row>
    <row r="918" spans="2:13" ht="15" customHeight="1" x14ac:dyDescent="0.25">
      <c r="B918" s="2">
        <v>1960</v>
      </c>
      <c r="C918" s="2">
        <v>3691956</v>
      </c>
      <c r="D918" s="45" t="s">
        <v>5287</v>
      </c>
      <c r="E918" s="2" t="s">
        <v>5284</v>
      </c>
      <c r="F918" s="2" t="s">
        <v>21</v>
      </c>
      <c r="G918" s="2" t="s">
        <v>737</v>
      </c>
      <c r="H918" s="2" t="s">
        <v>1579</v>
      </c>
      <c r="I918" s="2" t="s">
        <v>10</v>
      </c>
      <c r="J918" s="2" t="s">
        <v>1760</v>
      </c>
      <c r="K918" s="2" t="s">
        <v>3310</v>
      </c>
      <c r="L918" s="3">
        <v>43227</v>
      </c>
      <c r="M918" s="2">
        <v>2018</v>
      </c>
    </row>
    <row r="919" spans="2:13" ht="15" customHeight="1" x14ac:dyDescent="0.25">
      <c r="B919" s="2">
        <v>1961</v>
      </c>
      <c r="C919" s="2">
        <v>3184216</v>
      </c>
      <c r="D919" s="45" t="s">
        <v>5287</v>
      </c>
      <c r="E919" s="2" t="s">
        <v>5284</v>
      </c>
      <c r="F919" s="2" t="s">
        <v>14</v>
      </c>
      <c r="G919" s="2" t="s">
        <v>738</v>
      </c>
      <c r="H919" s="2" t="s">
        <v>1579</v>
      </c>
      <c r="I919" s="2" t="s">
        <v>10</v>
      </c>
      <c r="J919" s="2" t="s">
        <v>3311</v>
      </c>
      <c r="K919" s="2" t="s">
        <v>3312</v>
      </c>
      <c r="L919" s="3">
        <v>43227</v>
      </c>
      <c r="M919" s="2">
        <v>2018</v>
      </c>
    </row>
    <row r="920" spans="2:13" ht="15" customHeight="1" x14ac:dyDescent="0.25">
      <c r="B920" s="2">
        <v>1962</v>
      </c>
      <c r="C920" s="2">
        <v>4023397</v>
      </c>
      <c r="D920" s="45" t="s">
        <v>5287</v>
      </c>
      <c r="E920" s="2" t="s">
        <v>5284</v>
      </c>
      <c r="F920" s="2" t="s">
        <v>13</v>
      </c>
      <c r="G920" s="2" t="s">
        <v>739</v>
      </c>
      <c r="H920" s="2" t="s">
        <v>1579</v>
      </c>
      <c r="I920" s="2" t="s">
        <v>10</v>
      </c>
      <c r="J920" s="2" t="s">
        <v>2353</v>
      </c>
      <c r="K920" s="2" t="s">
        <v>3313</v>
      </c>
      <c r="L920" s="3">
        <v>43340</v>
      </c>
      <c r="M920" s="2">
        <v>2018</v>
      </c>
    </row>
    <row r="921" spans="2:13" ht="15" customHeight="1" x14ac:dyDescent="0.25">
      <c r="B921" s="2">
        <v>1963</v>
      </c>
      <c r="C921" s="2">
        <v>3222049</v>
      </c>
      <c r="D921" s="45" t="s">
        <v>5287</v>
      </c>
      <c r="E921" s="2" t="s">
        <v>5284</v>
      </c>
      <c r="F921" s="2" t="s">
        <v>18</v>
      </c>
      <c r="G921" s="2" t="s">
        <v>740</v>
      </c>
      <c r="H921" s="2" t="s">
        <v>1579</v>
      </c>
      <c r="I921" s="2" t="s">
        <v>10</v>
      </c>
      <c r="J921" s="2" t="s">
        <v>3314</v>
      </c>
      <c r="K921" s="2" t="s">
        <v>3315</v>
      </c>
      <c r="L921" s="3">
        <v>43297</v>
      </c>
      <c r="M921" s="2">
        <v>2018</v>
      </c>
    </row>
    <row r="922" spans="2:13" ht="15" customHeight="1" x14ac:dyDescent="0.25">
      <c r="B922" s="2">
        <v>1964</v>
      </c>
      <c r="C922" s="2">
        <v>3201625</v>
      </c>
      <c r="D922" s="45" t="s">
        <v>5287</v>
      </c>
      <c r="E922" s="2" t="s">
        <v>5284</v>
      </c>
      <c r="F922" s="2" t="s">
        <v>21</v>
      </c>
      <c r="G922" s="2" t="s">
        <v>384</v>
      </c>
      <c r="H922" s="2" t="s">
        <v>1579</v>
      </c>
      <c r="I922" s="2" t="s">
        <v>10</v>
      </c>
      <c r="J922" s="2" t="s">
        <v>3316</v>
      </c>
      <c r="K922" s="2" t="s">
        <v>3317</v>
      </c>
      <c r="L922" s="3">
        <v>43297</v>
      </c>
      <c r="M922" s="2">
        <v>2018</v>
      </c>
    </row>
    <row r="923" spans="2:13" ht="15" customHeight="1" x14ac:dyDescent="0.25">
      <c r="B923" s="2">
        <v>1965</v>
      </c>
      <c r="C923" s="2">
        <v>3200836</v>
      </c>
      <c r="D923" s="45" t="s">
        <v>5287</v>
      </c>
      <c r="E923" s="2" t="s">
        <v>5284</v>
      </c>
      <c r="F923" s="2" t="s">
        <v>18</v>
      </c>
      <c r="G923" s="2" t="s">
        <v>741</v>
      </c>
      <c r="H923" s="2" t="s">
        <v>1579</v>
      </c>
      <c r="I923" s="2" t="s">
        <v>10</v>
      </c>
      <c r="J923" s="2" t="s">
        <v>3318</v>
      </c>
      <c r="K923" s="2" t="s">
        <v>3319</v>
      </c>
      <c r="L923" s="3">
        <v>43297</v>
      </c>
      <c r="M923" s="2">
        <v>2018</v>
      </c>
    </row>
    <row r="924" spans="2:13" ht="15" customHeight="1" x14ac:dyDescent="0.25">
      <c r="B924" s="2">
        <v>1966</v>
      </c>
      <c r="C924" s="2">
        <v>3197586</v>
      </c>
      <c r="D924" s="45" t="s">
        <v>5287</v>
      </c>
      <c r="E924" s="2" t="s">
        <v>5284</v>
      </c>
      <c r="F924" s="2" t="s">
        <v>13</v>
      </c>
      <c r="G924" s="2" t="s">
        <v>742</v>
      </c>
      <c r="H924" s="2" t="s">
        <v>1579</v>
      </c>
      <c r="I924" s="2" t="s">
        <v>10</v>
      </c>
      <c r="J924" s="2" t="s">
        <v>3320</v>
      </c>
      <c r="K924" s="2" t="s">
        <v>3321</v>
      </c>
      <c r="L924" s="3">
        <v>43297</v>
      </c>
      <c r="M924" s="2">
        <v>2018</v>
      </c>
    </row>
    <row r="925" spans="2:13" ht="15" customHeight="1" x14ac:dyDescent="0.25">
      <c r="B925" s="2">
        <v>1967</v>
      </c>
      <c r="C925" s="2">
        <v>3210406</v>
      </c>
      <c r="D925" s="45" t="s">
        <v>5287</v>
      </c>
      <c r="E925" s="2" t="s">
        <v>5284</v>
      </c>
      <c r="F925" s="2" t="s">
        <v>13</v>
      </c>
      <c r="G925" s="2" t="s">
        <v>743</v>
      </c>
      <c r="H925" s="2" t="s">
        <v>1579</v>
      </c>
      <c r="I925" s="2" t="s">
        <v>10</v>
      </c>
      <c r="J925" s="2" t="s">
        <v>3322</v>
      </c>
      <c r="K925" s="2" t="s">
        <v>3323</v>
      </c>
      <c r="L925" s="3">
        <v>43297</v>
      </c>
      <c r="M925" s="2">
        <v>2018</v>
      </c>
    </row>
    <row r="926" spans="2:13" ht="15" customHeight="1" x14ac:dyDescent="0.25">
      <c r="B926" s="2">
        <v>1968</v>
      </c>
      <c r="C926" s="2">
        <v>3181953</v>
      </c>
      <c r="D926" s="45" t="s">
        <v>5287</v>
      </c>
      <c r="E926" s="2" t="s">
        <v>5284</v>
      </c>
      <c r="F926" s="2" t="s">
        <v>13</v>
      </c>
      <c r="G926" s="2" t="s">
        <v>744</v>
      </c>
      <c r="H926" s="2" t="s">
        <v>1579</v>
      </c>
      <c r="I926" s="2" t="s">
        <v>10</v>
      </c>
      <c r="J926" s="2" t="s">
        <v>2397</v>
      </c>
      <c r="K926" s="2" t="s">
        <v>3324</v>
      </c>
      <c r="L926" s="3">
        <v>43298</v>
      </c>
      <c r="M926" s="2">
        <v>2018</v>
      </c>
    </row>
    <row r="927" spans="2:13" ht="15" customHeight="1" x14ac:dyDescent="0.25">
      <c r="B927" s="2">
        <v>1969</v>
      </c>
      <c r="C927" s="2">
        <v>3235171</v>
      </c>
      <c r="D927" s="45" t="s">
        <v>5287</v>
      </c>
      <c r="E927" s="2" t="s">
        <v>5284</v>
      </c>
      <c r="F927" s="2" t="s">
        <v>13</v>
      </c>
      <c r="G927" s="2" t="s">
        <v>745</v>
      </c>
      <c r="H927" s="2" t="s">
        <v>1579</v>
      </c>
      <c r="I927" s="2" t="s">
        <v>10</v>
      </c>
      <c r="J927" s="2" t="s">
        <v>3325</v>
      </c>
      <c r="K927" s="2" t="s">
        <v>3326</v>
      </c>
      <c r="L927" s="3">
        <v>43297</v>
      </c>
      <c r="M927" s="2">
        <v>2018</v>
      </c>
    </row>
    <row r="928" spans="2:13" ht="15" customHeight="1" x14ac:dyDescent="0.25">
      <c r="B928" s="2">
        <v>1970</v>
      </c>
      <c r="C928" s="2">
        <v>3189127</v>
      </c>
      <c r="D928" s="45" t="s">
        <v>5287</v>
      </c>
      <c r="E928" s="2" t="s">
        <v>5284</v>
      </c>
      <c r="F928" s="2" t="s">
        <v>22</v>
      </c>
      <c r="G928" s="2" t="s">
        <v>746</v>
      </c>
      <c r="H928" s="2" t="s">
        <v>1579</v>
      </c>
      <c r="I928" s="2" t="s">
        <v>10</v>
      </c>
      <c r="J928" s="2" t="s">
        <v>3327</v>
      </c>
      <c r="K928" s="2" t="s">
        <v>3328</v>
      </c>
      <c r="L928" s="3">
        <v>43298</v>
      </c>
      <c r="M928" s="2">
        <v>2018</v>
      </c>
    </row>
    <row r="929" spans="2:13" ht="15" customHeight="1" x14ac:dyDescent="0.25">
      <c r="B929" s="2">
        <v>1971</v>
      </c>
      <c r="C929" s="2">
        <v>3215965</v>
      </c>
      <c r="D929" s="45" t="s">
        <v>5287</v>
      </c>
      <c r="E929" s="2" t="s">
        <v>5284</v>
      </c>
      <c r="F929" s="2" t="s">
        <v>21</v>
      </c>
      <c r="G929" s="2" t="s">
        <v>747</v>
      </c>
      <c r="H929" s="2" t="s">
        <v>1579</v>
      </c>
      <c r="I929" s="2" t="s">
        <v>10</v>
      </c>
      <c r="J929" s="2" t="s">
        <v>3329</v>
      </c>
      <c r="K929" s="2" t="s">
        <v>3330</v>
      </c>
      <c r="L929" s="3">
        <v>43297</v>
      </c>
      <c r="M929" s="2">
        <v>2018</v>
      </c>
    </row>
    <row r="930" spans="2:13" ht="15" customHeight="1" x14ac:dyDescent="0.25">
      <c r="B930" s="2">
        <v>1972</v>
      </c>
      <c r="C930" s="2">
        <v>3911254</v>
      </c>
      <c r="D930" s="45" t="s">
        <v>5287</v>
      </c>
      <c r="E930" s="2" t="s">
        <v>5284</v>
      </c>
      <c r="F930" s="2" t="s">
        <v>18</v>
      </c>
      <c r="G930" s="2" t="s">
        <v>748</v>
      </c>
      <c r="H930" s="2" t="s">
        <v>1579</v>
      </c>
      <c r="I930" s="2" t="s">
        <v>10</v>
      </c>
      <c r="J930" s="2" t="s">
        <v>3331</v>
      </c>
      <c r="K930" s="2" t="s">
        <v>3332</v>
      </c>
      <c r="L930" s="3">
        <v>43298</v>
      </c>
      <c r="M930" s="2">
        <v>2018</v>
      </c>
    </row>
    <row r="931" spans="2:13" ht="15" customHeight="1" x14ac:dyDescent="0.25">
      <c r="B931" s="2">
        <v>1973</v>
      </c>
      <c r="C931" s="2">
        <v>3222880</v>
      </c>
      <c r="D931" s="45" t="s">
        <v>5287</v>
      </c>
      <c r="E931" s="2" t="s">
        <v>5284</v>
      </c>
      <c r="F931" s="2" t="s">
        <v>21</v>
      </c>
      <c r="G931" s="2" t="s">
        <v>749</v>
      </c>
      <c r="H931" s="2" t="s">
        <v>1579</v>
      </c>
      <c r="I931" s="2" t="s">
        <v>10</v>
      </c>
      <c r="J931" s="2" t="s">
        <v>3333</v>
      </c>
      <c r="K931" s="2" t="s">
        <v>3334</v>
      </c>
      <c r="L931" s="3">
        <v>43297</v>
      </c>
      <c r="M931" s="2">
        <v>2018</v>
      </c>
    </row>
    <row r="932" spans="2:13" ht="15" customHeight="1" x14ac:dyDescent="0.25">
      <c r="B932" s="2">
        <v>1974</v>
      </c>
      <c r="C932" s="2">
        <v>3206956</v>
      </c>
      <c r="D932" s="45" t="s">
        <v>5287</v>
      </c>
      <c r="E932" s="2" t="s">
        <v>5284</v>
      </c>
      <c r="F932" s="2" t="s">
        <v>14</v>
      </c>
      <c r="G932" s="2" t="s">
        <v>385</v>
      </c>
      <c r="H932" s="2" t="s">
        <v>1579</v>
      </c>
      <c r="I932" s="2" t="s">
        <v>10</v>
      </c>
      <c r="J932" s="2" t="s">
        <v>2361</v>
      </c>
      <c r="K932" s="2" t="s">
        <v>3335</v>
      </c>
      <c r="L932" s="3">
        <v>43297</v>
      </c>
      <c r="M932" s="2">
        <v>2018</v>
      </c>
    </row>
    <row r="933" spans="2:13" ht="15" customHeight="1" x14ac:dyDescent="0.25">
      <c r="B933" s="2">
        <v>1975</v>
      </c>
      <c r="C933" s="2">
        <v>3733503</v>
      </c>
      <c r="D933" s="45" t="s">
        <v>5287</v>
      </c>
      <c r="E933" s="2" t="s">
        <v>5284</v>
      </c>
      <c r="F933" s="2" t="s">
        <v>18</v>
      </c>
      <c r="G933" s="2" t="s">
        <v>360</v>
      </c>
      <c r="H933" s="2" t="s">
        <v>1579</v>
      </c>
      <c r="I933" s="2" t="s">
        <v>10</v>
      </c>
      <c r="J933" s="2" t="s">
        <v>2224</v>
      </c>
      <c r="K933" s="2" t="s">
        <v>3336</v>
      </c>
      <c r="L933" s="3">
        <v>43285</v>
      </c>
      <c r="M933" s="2">
        <v>2018</v>
      </c>
    </row>
    <row r="934" spans="2:13" ht="15" customHeight="1" x14ac:dyDescent="0.25">
      <c r="B934" s="2">
        <v>1976</v>
      </c>
      <c r="C934" s="2">
        <v>3236316</v>
      </c>
      <c r="D934" s="45" t="s">
        <v>5287</v>
      </c>
      <c r="E934" s="2" t="s">
        <v>5284</v>
      </c>
      <c r="F934" s="2" t="s">
        <v>18</v>
      </c>
      <c r="G934" s="2" t="s">
        <v>196</v>
      </c>
      <c r="H934" s="2" t="s">
        <v>1579</v>
      </c>
      <c r="I934" s="2" t="s">
        <v>10</v>
      </c>
      <c r="J934" s="2" t="s">
        <v>3337</v>
      </c>
      <c r="K934" s="2" t="s">
        <v>3338</v>
      </c>
      <c r="L934" s="3">
        <v>43285</v>
      </c>
      <c r="M934" s="2">
        <v>2018</v>
      </c>
    </row>
    <row r="935" spans="2:13" ht="15" customHeight="1" x14ac:dyDescent="0.25">
      <c r="B935" s="2">
        <v>1977</v>
      </c>
      <c r="C935" s="2">
        <v>3251037</v>
      </c>
      <c r="D935" s="45" t="s">
        <v>5287</v>
      </c>
      <c r="E935" s="2" t="s">
        <v>5284</v>
      </c>
      <c r="F935" s="2" t="s">
        <v>18</v>
      </c>
      <c r="G935" s="2" t="s">
        <v>351</v>
      </c>
      <c r="H935" s="2" t="s">
        <v>1579</v>
      </c>
      <c r="I935" s="2" t="s">
        <v>10</v>
      </c>
      <c r="J935" s="2" t="s">
        <v>2807</v>
      </c>
      <c r="K935" s="2" t="s">
        <v>3339</v>
      </c>
      <c r="L935" s="3">
        <v>43285</v>
      </c>
      <c r="M935" s="2">
        <v>2018</v>
      </c>
    </row>
    <row r="936" spans="2:13" ht="15" customHeight="1" x14ac:dyDescent="0.25">
      <c r="B936" s="2">
        <v>1978</v>
      </c>
      <c r="C936" s="2">
        <v>3238565</v>
      </c>
      <c r="D936" s="45" t="s">
        <v>5287</v>
      </c>
      <c r="E936" s="2" t="s">
        <v>5284</v>
      </c>
      <c r="F936" s="2" t="s">
        <v>18</v>
      </c>
      <c r="G936" s="2" t="s">
        <v>750</v>
      </c>
      <c r="H936" s="2" t="s">
        <v>1579</v>
      </c>
      <c r="I936" s="2" t="s">
        <v>10</v>
      </c>
      <c r="J936" s="2" t="s">
        <v>3340</v>
      </c>
      <c r="K936" s="2" t="s">
        <v>3341</v>
      </c>
      <c r="L936" s="3">
        <v>43285</v>
      </c>
      <c r="M936" s="2">
        <v>2018</v>
      </c>
    </row>
    <row r="937" spans="2:13" ht="15" customHeight="1" x14ac:dyDescent="0.25">
      <c r="B937" s="2">
        <v>1979</v>
      </c>
      <c r="C937" s="2">
        <v>3238939</v>
      </c>
      <c r="D937" s="45" t="s">
        <v>5287</v>
      </c>
      <c r="E937" s="2" t="s">
        <v>5284</v>
      </c>
      <c r="F937" s="2" t="s">
        <v>13</v>
      </c>
      <c r="G937" s="2" t="s">
        <v>751</v>
      </c>
      <c r="H937" s="2" t="s">
        <v>1579</v>
      </c>
      <c r="I937" s="2" t="s">
        <v>10</v>
      </c>
      <c r="J937" s="2" t="s">
        <v>3342</v>
      </c>
      <c r="K937" s="2" t="s">
        <v>3343</v>
      </c>
      <c r="L937" s="3">
        <v>43285</v>
      </c>
      <c r="M937" s="2">
        <v>2018</v>
      </c>
    </row>
    <row r="938" spans="2:13" ht="15" customHeight="1" x14ac:dyDescent="0.25">
      <c r="B938" s="2">
        <v>1980</v>
      </c>
      <c r="C938" s="2">
        <v>3225770</v>
      </c>
      <c r="D938" s="45" t="s">
        <v>5287</v>
      </c>
      <c r="E938" s="2" t="s">
        <v>5284</v>
      </c>
      <c r="F938" s="2" t="s">
        <v>18</v>
      </c>
      <c r="G938" s="2" t="s">
        <v>25</v>
      </c>
      <c r="H938" s="2" t="s">
        <v>1579</v>
      </c>
      <c r="I938" s="2" t="s">
        <v>10</v>
      </c>
      <c r="J938" s="2" t="s">
        <v>3344</v>
      </c>
      <c r="K938" s="2" t="s">
        <v>3345</v>
      </c>
      <c r="L938" s="3">
        <v>43285</v>
      </c>
      <c r="M938" s="2">
        <v>2018</v>
      </c>
    </row>
    <row r="939" spans="2:13" ht="15" customHeight="1" x14ac:dyDescent="0.25">
      <c r="B939" s="2">
        <v>1981</v>
      </c>
      <c r="C939" s="2">
        <v>3250394</v>
      </c>
      <c r="D939" s="45" t="s">
        <v>5287</v>
      </c>
      <c r="E939" s="2" t="s">
        <v>5284</v>
      </c>
      <c r="F939" s="2" t="s">
        <v>22</v>
      </c>
      <c r="G939" s="2" t="s">
        <v>752</v>
      </c>
      <c r="H939" s="2" t="s">
        <v>1579</v>
      </c>
      <c r="I939" s="2" t="s">
        <v>10</v>
      </c>
      <c r="J939" s="2" t="s">
        <v>3346</v>
      </c>
      <c r="K939" s="2" t="s">
        <v>3347</v>
      </c>
      <c r="L939" s="3">
        <v>43285</v>
      </c>
      <c r="M939" s="2">
        <v>2018</v>
      </c>
    </row>
    <row r="940" spans="2:13" ht="15" customHeight="1" x14ac:dyDescent="0.25">
      <c r="B940" s="2">
        <v>1982</v>
      </c>
      <c r="C940" s="2">
        <v>3003304</v>
      </c>
      <c r="D940" s="45" t="s">
        <v>5287</v>
      </c>
      <c r="E940" s="2" t="s">
        <v>5284</v>
      </c>
      <c r="F940" s="2" t="s">
        <v>18</v>
      </c>
      <c r="G940" s="2" t="s">
        <v>753</v>
      </c>
      <c r="H940" s="2" t="s">
        <v>1579</v>
      </c>
      <c r="I940" s="2" t="s">
        <v>10</v>
      </c>
      <c r="J940" s="2" t="s">
        <v>3348</v>
      </c>
      <c r="K940" s="2" t="s">
        <v>3349</v>
      </c>
      <c r="L940" s="3">
        <v>43285</v>
      </c>
      <c r="M940" s="2">
        <v>2018</v>
      </c>
    </row>
    <row r="941" spans="2:13" ht="15" customHeight="1" x14ac:dyDescent="0.25">
      <c r="B941" s="2">
        <v>1983</v>
      </c>
      <c r="C941" s="2">
        <v>3159475</v>
      </c>
      <c r="D941" s="45" t="s">
        <v>5287</v>
      </c>
      <c r="E941" s="2" t="s">
        <v>5284</v>
      </c>
      <c r="F941" s="2" t="s">
        <v>21</v>
      </c>
      <c r="G941" s="2" t="s">
        <v>754</v>
      </c>
      <c r="H941" s="2" t="s">
        <v>1579</v>
      </c>
      <c r="I941" s="2" t="s">
        <v>10</v>
      </c>
      <c r="J941" s="2" t="s">
        <v>3350</v>
      </c>
      <c r="K941" s="2" t="s">
        <v>3351</v>
      </c>
      <c r="L941" s="3">
        <v>43433</v>
      </c>
      <c r="M941" s="2">
        <v>2018</v>
      </c>
    </row>
    <row r="942" spans="2:13" ht="15" customHeight="1" x14ac:dyDescent="0.25">
      <c r="B942" s="2">
        <v>1984</v>
      </c>
      <c r="C942" s="2">
        <v>4097826</v>
      </c>
      <c r="D942" s="45" t="s">
        <v>5287</v>
      </c>
      <c r="E942" s="2" t="s">
        <v>5288</v>
      </c>
      <c r="F942" s="2" t="s">
        <v>14</v>
      </c>
      <c r="G942" s="2" t="s">
        <v>755</v>
      </c>
      <c r="H942" s="2" t="s">
        <v>1579</v>
      </c>
      <c r="I942" s="2" t="s">
        <v>10</v>
      </c>
      <c r="J942" s="2" t="s">
        <v>3352</v>
      </c>
      <c r="K942" s="2" t="s">
        <v>3353</v>
      </c>
      <c r="L942" s="3">
        <v>43298</v>
      </c>
      <c r="M942" s="2">
        <v>2018</v>
      </c>
    </row>
    <row r="943" spans="2:13" ht="15" customHeight="1" x14ac:dyDescent="0.25">
      <c r="B943" s="2">
        <v>1985</v>
      </c>
      <c r="C943" s="2">
        <v>4103899</v>
      </c>
      <c r="D943" s="45" t="s">
        <v>5287</v>
      </c>
      <c r="E943" s="2" t="s">
        <v>5288</v>
      </c>
      <c r="F943" s="2" t="s">
        <v>21</v>
      </c>
      <c r="G943" s="2" t="s">
        <v>58</v>
      </c>
      <c r="H943" s="2" t="s">
        <v>1579</v>
      </c>
      <c r="I943" s="2" t="s">
        <v>10</v>
      </c>
      <c r="J943" s="2" t="s">
        <v>3354</v>
      </c>
      <c r="K943" s="2" t="s">
        <v>3355</v>
      </c>
      <c r="L943" s="3">
        <v>43298</v>
      </c>
      <c r="M943" s="2">
        <v>2018</v>
      </c>
    </row>
    <row r="944" spans="2:13" ht="15" customHeight="1" x14ac:dyDescent="0.25">
      <c r="B944" s="2">
        <v>1986</v>
      </c>
      <c r="C944" s="2">
        <v>4098207</v>
      </c>
      <c r="D944" s="45" t="s">
        <v>5287</v>
      </c>
      <c r="E944" s="2" t="s">
        <v>5288</v>
      </c>
      <c r="F944" s="2" t="s">
        <v>21</v>
      </c>
      <c r="G944" s="2" t="s">
        <v>756</v>
      </c>
      <c r="H944" s="2" t="s">
        <v>1579</v>
      </c>
      <c r="I944" s="2" t="s">
        <v>10</v>
      </c>
      <c r="J944" s="2" t="s">
        <v>3356</v>
      </c>
      <c r="K944" s="2" t="s">
        <v>3357</v>
      </c>
      <c r="L944" s="3">
        <v>43298</v>
      </c>
      <c r="M944" s="2">
        <v>2018</v>
      </c>
    </row>
    <row r="945" spans="2:13" ht="15" customHeight="1" x14ac:dyDescent="0.25">
      <c r="B945" s="2">
        <v>1987</v>
      </c>
      <c r="C945" s="2">
        <v>4082311</v>
      </c>
      <c r="D945" s="45" t="s">
        <v>5287</v>
      </c>
      <c r="E945" s="2" t="s">
        <v>5288</v>
      </c>
      <c r="F945" s="2" t="s">
        <v>18</v>
      </c>
      <c r="G945" s="2" t="s">
        <v>677</v>
      </c>
      <c r="H945" s="2" t="s">
        <v>1579</v>
      </c>
      <c r="I945" s="2" t="s">
        <v>10</v>
      </c>
      <c r="J945" s="2" t="s">
        <v>3173</v>
      </c>
      <c r="K945" s="2" t="s">
        <v>3358</v>
      </c>
      <c r="L945" s="3">
        <v>43298</v>
      </c>
      <c r="M945" s="2">
        <v>2018</v>
      </c>
    </row>
    <row r="946" spans="2:13" ht="15" customHeight="1" x14ac:dyDescent="0.25">
      <c r="B946" s="2">
        <v>1988</v>
      </c>
      <c r="C946" s="2">
        <v>4050148</v>
      </c>
      <c r="D946" s="45" t="s">
        <v>5287</v>
      </c>
      <c r="E946" s="2" t="s">
        <v>5288</v>
      </c>
      <c r="F946" s="2" t="s">
        <v>21</v>
      </c>
      <c r="G946" s="2" t="s">
        <v>678</v>
      </c>
      <c r="H946" s="2" t="s">
        <v>1579</v>
      </c>
      <c r="I946" s="2" t="s">
        <v>10</v>
      </c>
      <c r="J946" s="2" t="s">
        <v>3174</v>
      </c>
      <c r="K946" s="2" t="s">
        <v>3359</v>
      </c>
      <c r="L946" s="3">
        <v>43374</v>
      </c>
      <c r="M946" s="2">
        <v>2018</v>
      </c>
    </row>
    <row r="947" spans="2:13" ht="15" customHeight="1" x14ac:dyDescent="0.25">
      <c r="B947" s="2">
        <v>1989</v>
      </c>
      <c r="C947" s="2">
        <v>3981557</v>
      </c>
      <c r="D947" s="45" t="s">
        <v>5287</v>
      </c>
      <c r="E947" s="2" t="s">
        <v>5288</v>
      </c>
      <c r="F947" s="2" t="s">
        <v>18</v>
      </c>
      <c r="G947" s="2" t="s">
        <v>386</v>
      </c>
      <c r="H947" s="2" t="s">
        <v>1579</v>
      </c>
      <c r="I947" s="2" t="s">
        <v>10</v>
      </c>
      <c r="J947" s="2" t="s">
        <v>2362</v>
      </c>
      <c r="K947" s="2" t="s">
        <v>3360</v>
      </c>
      <c r="L947" s="3">
        <v>43298</v>
      </c>
      <c r="M947" s="2">
        <v>2018</v>
      </c>
    </row>
    <row r="948" spans="2:13" ht="15" customHeight="1" x14ac:dyDescent="0.25">
      <c r="B948" s="2">
        <v>1990</v>
      </c>
      <c r="C948" s="2">
        <v>4000255</v>
      </c>
      <c r="D948" s="45" t="s">
        <v>5287</v>
      </c>
      <c r="E948" s="2" t="s">
        <v>5288</v>
      </c>
      <c r="F948" s="2" t="s">
        <v>17</v>
      </c>
      <c r="G948" s="2" t="s">
        <v>757</v>
      </c>
      <c r="H948" s="2" t="s">
        <v>1579</v>
      </c>
      <c r="I948" s="2" t="s">
        <v>10</v>
      </c>
      <c r="J948" s="2" t="s">
        <v>3361</v>
      </c>
      <c r="K948" s="2" t="s">
        <v>3362</v>
      </c>
      <c r="L948" s="3">
        <v>43369</v>
      </c>
      <c r="M948" s="2">
        <v>2018</v>
      </c>
    </row>
    <row r="949" spans="2:13" ht="15" customHeight="1" x14ac:dyDescent="0.25">
      <c r="B949" s="2">
        <v>1991</v>
      </c>
      <c r="C949" s="2">
        <v>4007788</v>
      </c>
      <c r="D949" s="45" t="s">
        <v>5287</v>
      </c>
      <c r="E949" s="2" t="s">
        <v>5288</v>
      </c>
      <c r="F949" s="2" t="s">
        <v>22</v>
      </c>
      <c r="G949" s="2" t="s">
        <v>758</v>
      </c>
      <c r="H949" s="2" t="s">
        <v>1579</v>
      </c>
      <c r="I949" s="2" t="s">
        <v>10</v>
      </c>
      <c r="J949" s="2" t="s">
        <v>3363</v>
      </c>
      <c r="K949" s="2" t="s">
        <v>3364</v>
      </c>
      <c r="L949" s="3">
        <v>43369</v>
      </c>
      <c r="M949" s="2">
        <v>2018</v>
      </c>
    </row>
    <row r="950" spans="2:13" ht="15" customHeight="1" x14ac:dyDescent="0.25">
      <c r="B950" s="2">
        <v>1992</v>
      </c>
      <c r="C950" s="2">
        <v>4007543</v>
      </c>
      <c r="D950" s="45" t="s">
        <v>5287</v>
      </c>
      <c r="E950" s="2" t="s">
        <v>5288</v>
      </c>
      <c r="F950" s="2" t="s">
        <v>18</v>
      </c>
      <c r="G950" s="2" t="s">
        <v>56</v>
      </c>
      <c r="H950" s="2" t="s">
        <v>1579</v>
      </c>
      <c r="I950" s="2" t="s">
        <v>10</v>
      </c>
      <c r="J950" s="2" t="s">
        <v>2537</v>
      </c>
      <c r="K950" s="2" t="s">
        <v>3365</v>
      </c>
      <c r="L950" s="3">
        <v>43369</v>
      </c>
      <c r="M950" s="2">
        <v>2018</v>
      </c>
    </row>
    <row r="951" spans="2:13" ht="15" customHeight="1" x14ac:dyDescent="0.25">
      <c r="B951" s="2">
        <v>1993</v>
      </c>
      <c r="C951" s="2">
        <v>4003435</v>
      </c>
      <c r="D951" s="45" t="s">
        <v>5287</v>
      </c>
      <c r="E951" s="2" t="s">
        <v>5288</v>
      </c>
      <c r="F951" s="2" t="s">
        <v>14</v>
      </c>
      <c r="G951" s="2" t="s">
        <v>679</v>
      </c>
      <c r="H951" s="2" t="s">
        <v>1579</v>
      </c>
      <c r="I951" s="2" t="s">
        <v>10</v>
      </c>
      <c r="J951" s="2" t="s">
        <v>3175</v>
      </c>
      <c r="K951" s="2" t="s">
        <v>3366</v>
      </c>
      <c r="L951" s="3">
        <v>43369</v>
      </c>
      <c r="M951" s="2">
        <v>2018</v>
      </c>
    </row>
    <row r="952" spans="2:13" ht="15" customHeight="1" x14ac:dyDescent="0.25">
      <c r="B952" s="2">
        <v>1994</v>
      </c>
      <c r="C952" s="2">
        <v>3853659</v>
      </c>
      <c r="D952" s="45" t="s">
        <v>5287</v>
      </c>
      <c r="E952" s="2" t="s">
        <v>5288</v>
      </c>
      <c r="F952" s="2" t="s">
        <v>18</v>
      </c>
      <c r="G952" s="2" t="s">
        <v>759</v>
      </c>
      <c r="H952" s="2" t="s">
        <v>1579</v>
      </c>
      <c r="I952" s="2" t="s">
        <v>10</v>
      </c>
      <c r="J952" s="2" t="s">
        <v>3367</v>
      </c>
      <c r="K952" s="2" t="s">
        <v>3368</v>
      </c>
      <c r="L952" s="3">
        <v>43369</v>
      </c>
      <c r="M952" s="2">
        <v>2018</v>
      </c>
    </row>
    <row r="953" spans="2:13" ht="15" customHeight="1" x14ac:dyDescent="0.25">
      <c r="B953" s="2">
        <v>1995</v>
      </c>
      <c r="C953" s="2">
        <v>3942510</v>
      </c>
      <c r="D953" s="45" t="s">
        <v>5287</v>
      </c>
      <c r="E953" s="2" t="s">
        <v>5288</v>
      </c>
      <c r="F953" s="2" t="s">
        <v>21</v>
      </c>
      <c r="G953" s="2" t="s">
        <v>760</v>
      </c>
      <c r="H953" s="2" t="s">
        <v>1579</v>
      </c>
      <c r="I953" s="2" t="s">
        <v>10</v>
      </c>
      <c r="J953" s="2" t="s">
        <v>3369</v>
      </c>
      <c r="K953" s="2" t="s">
        <v>3370</v>
      </c>
      <c r="L953" s="3">
        <v>43369</v>
      </c>
      <c r="M953" s="2">
        <v>2018</v>
      </c>
    </row>
    <row r="954" spans="2:13" ht="15" customHeight="1" x14ac:dyDescent="0.25">
      <c r="B954" s="2">
        <v>1996</v>
      </c>
      <c r="C954" s="2">
        <v>4012786</v>
      </c>
      <c r="D954" s="45" t="s">
        <v>5287</v>
      </c>
      <c r="E954" s="2" t="s">
        <v>5288</v>
      </c>
      <c r="F954" s="2" t="s">
        <v>17</v>
      </c>
      <c r="G954" s="2" t="s">
        <v>761</v>
      </c>
      <c r="H954" s="2" t="s">
        <v>1579</v>
      </c>
      <c r="I954" s="2" t="s">
        <v>10</v>
      </c>
      <c r="J954" s="2" t="s">
        <v>3371</v>
      </c>
      <c r="K954" s="2" t="s">
        <v>3372</v>
      </c>
      <c r="L954" s="3">
        <v>43369</v>
      </c>
      <c r="M954" s="2">
        <v>2018</v>
      </c>
    </row>
    <row r="955" spans="2:13" ht="15" customHeight="1" x14ac:dyDescent="0.25">
      <c r="B955" s="2">
        <v>1997</v>
      </c>
      <c r="C955" s="2">
        <v>3982231</v>
      </c>
      <c r="D955" s="45" t="s">
        <v>5287</v>
      </c>
      <c r="E955" s="2" t="s">
        <v>5284</v>
      </c>
      <c r="F955" s="2" t="s">
        <v>13</v>
      </c>
      <c r="G955" s="2" t="s">
        <v>762</v>
      </c>
      <c r="H955" s="2" t="s">
        <v>1579</v>
      </c>
      <c r="I955" s="2" t="s">
        <v>10</v>
      </c>
      <c r="J955" s="2" t="s">
        <v>3373</v>
      </c>
      <c r="K955" s="2" t="s">
        <v>3374</v>
      </c>
      <c r="L955" s="3">
        <v>43298</v>
      </c>
      <c r="M955" s="2">
        <v>2018</v>
      </c>
    </row>
    <row r="956" spans="2:13" ht="15" customHeight="1" x14ac:dyDescent="0.25">
      <c r="B956" s="2">
        <v>1998</v>
      </c>
      <c r="C956" s="2">
        <v>3998438</v>
      </c>
      <c r="D956" s="45" t="s">
        <v>5287</v>
      </c>
      <c r="E956" s="2" t="s">
        <v>5284</v>
      </c>
      <c r="F956" s="2" t="s">
        <v>17</v>
      </c>
      <c r="G956" s="2" t="s">
        <v>763</v>
      </c>
      <c r="H956" s="2" t="s">
        <v>1579</v>
      </c>
      <c r="I956" s="2" t="s">
        <v>10</v>
      </c>
      <c r="J956" s="2" t="s">
        <v>3375</v>
      </c>
      <c r="K956" s="2" t="s">
        <v>3376</v>
      </c>
      <c r="L956" s="3">
        <v>43298</v>
      </c>
      <c r="M956" s="2">
        <v>2018</v>
      </c>
    </row>
    <row r="957" spans="2:13" ht="15" customHeight="1" x14ac:dyDescent="0.25">
      <c r="B957" s="2">
        <v>1999</v>
      </c>
      <c r="C957" s="2">
        <v>3916227</v>
      </c>
      <c r="D957" s="45" t="s">
        <v>5287</v>
      </c>
      <c r="E957" s="2" t="s">
        <v>5284</v>
      </c>
      <c r="F957" s="2" t="s">
        <v>18</v>
      </c>
      <c r="G957" s="2" t="s">
        <v>764</v>
      </c>
      <c r="H957" s="2" t="s">
        <v>1579</v>
      </c>
      <c r="I957" s="2" t="s">
        <v>10</v>
      </c>
      <c r="J957" s="2" t="s">
        <v>1890</v>
      </c>
      <c r="K957" s="2" t="s">
        <v>3377</v>
      </c>
      <c r="L957" s="3">
        <v>43298</v>
      </c>
      <c r="M957" s="2">
        <v>2018</v>
      </c>
    </row>
    <row r="958" spans="2:13" ht="24" customHeight="1" x14ac:dyDescent="0.25">
      <c r="B958" s="2">
        <v>2000</v>
      </c>
      <c r="C958" s="2">
        <v>3996804</v>
      </c>
      <c r="D958" s="45" t="s">
        <v>5287</v>
      </c>
      <c r="E958" s="2" t="s">
        <v>5284</v>
      </c>
      <c r="F958" s="2" t="s">
        <v>14</v>
      </c>
      <c r="G958" s="2" t="s">
        <v>674</v>
      </c>
      <c r="H958" s="2" t="s">
        <v>1579</v>
      </c>
      <c r="I958" s="2" t="s">
        <v>10</v>
      </c>
      <c r="J958" s="2" t="s">
        <v>2800</v>
      </c>
      <c r="K958" s="2" t="s">
        <v>3378</v>
      </c>
      <c r="L958" s="3">
        <v>43374</v>
      </c>
      <c r="M958" s="2">
        <v>2018</v>
      </c>
    </row>
    <row r="959" spans="2:13" ht="24" customHeight="1" x14ac:dyDescent="0.25">
      <c r="B959" s="2">
        <v>2001</v>
      </c>
      <c r="C959" s="2">
        <v>3998070</v>
      </c>
      <c r="D959" s="45" t="s">
        <v>5287</v>
      </c>
      <c r="E959" s="2" t="s">
        <v>5284</v>
      </c>
      <c r="F959" s="2" t="s">
        <v>14</v>
      </c>
      <c r="G959" s="2" t="s">
        <v>12</v>
      </c>
      <c r="H959" s="2" t="s">
        <v>1579</v>
      </c>
      <c r="I959" s="2" t="s">
        <v>10</v>
      </c>
      <c r="J959" s="2" t="s">
        <v>3379</v>
      </c>
      <c r="K959" s="2" t="s">
        <v>3380</v>
      </c>
      <c r="L959" s="3">
        <v>43374</v>
      </c>
      <c r="M959" s="2">
        <v>2018</v>
      </c>
    </row>
    <row r="960" spans="2:13" ht="15" customHeight="1" x14ac:dyDescent="0.25">
      <c r="B960" s="2">
        <v>2002</v>
      </c>
      <c r="C960" s="2">
        <v>3938649</v>
      </c>
      <c r="D960" s="45" t="s">
        <v>5287</v>
      </c>
      <c r="E960" s="2" t="s">
        <v>5284</v>
      </c>
      <c r="F960" s="2" t="s">
        <v>17</v>
      </c>
      <c r="G960" s="2" t="s">
        <v>689</v>
      </c>
      <c r="H960" s="2" t="s">
        <v>1579</v>
      </c>
      <c r="I960" s="2" t="s">
        <v>10</v>
      </c>
      <c r="J960" s="2" t="s">
        <v>3193</v>
      </c>
      <c r="K960" s="2" t="s">
        <v>3381</v>
      </c>
      <c r="L960" s="3">
        <v>43298</v>
      </c>
      <c r="M960" s="2">
        <v>2018</v>
      </c>
    </row>
    <row r="961" spans="2:13" ht="15" customHeight="1" x14ac:dyDescent="0.25">
      <c r="B961" s="2">
        <v>2003</v>
      </c>
      <c r="C961" s="2">
        <v>3938745</v>
      </c>
      <c r="D961" s="45" t="s">
        <v>5287</v>
      </c>
      <c r="E961" s="2" t="s">
        <v>5284</v>
      </c>
      <c r="F961" s="2" t="s">
        <v>17</v>
      </c>
      <c r="G961" s="2" t="s">
        <v>689</v>
      </c>
      <c r="H961" s="2" t="s">
        <v>1579</v>
      </c>
      <c r="I961" s="2" t="s">
        <v>10</v>
      </c>
      <c r="J961" s="2" t="s">
        <v>3193</v>
      </c>
      <c r="K961" s="2" t="s">
        <v>3382</v>
      </c>
      <c r="L961" s="3">
        <v>43298</v>
      </c>
      <c r="M961" s="2">
        <v>2018</v>
      </c>
    </row>
    <row r="962" spans="2:13" ht="15" customHeight="1" x14ac:dyDescent="0.25">
      <c r="B962" s="2">
        <v>2004</v>
      </c>
      <c r="C962" s="2">
        <v>3914550</v>
      </c>
      <c r="D962" s="45" t="s">
        <v>5287</v>
      </c>
      <c r="E962" s="2" t="s">
        <v>5284</v>
      </c>
      <c r="F962" s="2" t="s">
        <v>17</v>
      </c>
      <c r="G962" s="2" t="s">
        <v>765</v>
      </c>
      <c r="H962" s="2" t="s">
        <v>1579</v>
      </c>
      <c r="I962" s="2" t="s">
        <v>10</v>
      </c>
      <c r="J962" s="2" t="s">
        <v>3383</v>
      </c>
      <c r="K962" s="2" t="s">
        <v>3384</v>
      </c>
      <c r="L962" s="3">
        <v>43369</v>
      </c>
      <c r="M962" s="2">
        <v>2018</v>
      </c>
    </row>
    <row r="963" spans="2:13" ht="15" customHeight="1" x14ac:dyDescent="0.25">
      <c r="B963" s="2">
        <v>2005</v>
      </c>
      <c r="C963" s="2">
        <v>3173436</v>
      </c>
      <c r="D963" s="45" t="s">
        <v>5287</v>
      </c>
      <c r="E963" s="2" t="s">
        <v>5284</v>
      </c>
      <c r="F963" s="2" t="s">
        <v>14</v>
      </c>
      <c r="G963" s="2" t="s">
        <v>727</v>
      </c>
      <c r="H963" s="2" t="s">
        <v>1579</v>
      </c>
      <c r="I963" s="2" t="s">
        <v>10</v>
      </c>
      <c r="J963" s="2" t="s">
        <v>3385</v>
      </c>
      <c r="K963" s="2" t="s">
        <v>3386</v>
      </c>
      <c r="L963" s="3">
        <v>43367</v>
      </c>
      <c r="M963" s="2">
        <v>2018</v>
      </c>
    </row>
    <row r="964" spans="2:13" ht="15" customHeight="1" x14ac:dyDescent="0.25">
      <c r="B964" s="2">
        <v>2006</v>
      </c>
      <c r="C964" s="2">
        <v>4141205</v>
      </c>
      <c r="D964" s="45" t="s">
        <v>5287</v>
      </c>
      <c r="E964" s="2" t="s">
        <v>5288</v>
      </c>
      <c r="F964" s="2" t="s">
        <v>13</v>
      </c>
      <c r="G964" s="2" t="s">
        <v>766</v>
      </c>
      <c r="H964" s="2" t="s">
        <v>1579</v>
      </c>
      <c r="I964" s="2" t="s">
        <v>10</v>
      </c>
      <c r="J964" s="2" t="s">
        <v>3387</v>
      </c>
      <c r="K964" s="2" t="s">
        <v>3388</v>
      </c>
      <c r="L964" s="3">
        <v>43339</v>
      </c>
      <c r="M964" s="2">
        <v>2018</v>
      </c>
    </row>
    <row r="965" spans="2:13" ht="15" customHeight="1" x14ac:dyDescent="0.25">
      <c r="B965" s="2">
        <v>2007</v>
      </c>
      <c r="C965" s="2">
        <v>3953683</v>
      </c>
      <c r="D965" s="45" t="s">
        <v>5287</v>
      </c>
      <c r="E965" s="2" t="s">
        <v>5288</v>
      </c>
      <c r="F965" s="2" t="s">
        <v>21</v>
      </c>
      <c r="G965" s="2" t="s">
        <v>320</v>
      </c>
      <c r="H965" s="2" t="s">
        <v>1579</v>
      </c>
      <c r="I965" s="2" t="s">
        <v>10</v>
      </c>
      <c r="J965" s="2" t="s">
        <v>3389</v>
      </c>
      <c r="K965" s="2" t="s">
        <v>3390</v>
      </c>
      <c r="L965" s="3">
        <v>43374</v>
      </c>
      <c r="M965" s="2">
        <v>2018</v>
      </c>
    </row>
    <row r="966" spans="2:13" ht="15" customHeight="1" x14ac:dyDescent="0.25">
      <c r="B966" s="2">
        <v>2008</v>
      </c>
      <c r="C966" s="2">
        <v>4007395</v>
      </c>
      <c r="D966" s="45" t="s">
        <v>5287</v>
      </c>
      <c r="E966" s="2" t="s">
        <v>5288</v>
      </c>
      <c r="F966" s="2" t="s">
        <v>14</v>
      </c>
      <c r="G966" s="2" t="s">
        <v>767</v>
      </c>
      <c r="H966" s="2" t="s">
        <v>1579</v>
      </c>
      <c r="I966" s="2" t="s">
        <v>10</v>
      </c>
      <c r="J966" s="2" t="s">
        <v>3391</v>
      </c>
      <c r="K966" s="2" t="s">
        <v>3392</v>
      </c>
      <c r="L966" s="3">
        <v>43461</v>
      </c>
      <c r="M966" s="2">
        <v>2018</v>
      </c>
    </row>
    <row r="967" spans="2:13" ht="15" customHeight="1" x14ac:dyDescent="0.25">
      <c r="B967" s="2">
        <v>2009</v>
      </c>
      <c r="C967" s="2">
        <v>3270083</v>
      </c>
      <c r="D967" s="45" t="s">
        <v>5287</v>
      </c>
      <c r="E967" s="2" t="s">
        <v>5284</v>
      </c>
      <c r="F967" s="2" t="s">
        <v>21</v>
      </c>
      <c r="G967" s="2" t="s">
        <v>75</v>
      </c>
      <c r="H967" s="2" t="s">
        <v>1579</v>
      </c>
      <c r="I967" s="2" t="s">
        <v>10</v>
      </c>
      <c r="J967" s="2" t="s">
        <v>3393</v>
      </c>
      <c r="K967" s="2" t="s">
        <v>3394</v>
      </c>
      <c r="L967" s="3">
        <v>43451</v>
      </c>
      <c r="M967" s="2">
        <v>2018</v>
      </c>
    </row>
    <row r="968" spans="2:13" ht="15" customHeight="1" x14ac:dyDescent="0.25">
      <c r="B968" s="2">
        <v>2010</v>
      </c>
      <c r="C968" s="2">
        <v>4163931</v>
      </c>
      <c r="D968" s="45" t="s">
        <v>5287</v>
      </c>
      <c r="E968" s="2" t="s">
        <v>5284</v>
      </c>
      <c r="F968" s="2" t="s">
        <v>18</v>
      </c>
      <c r="G968" s="2" t="s">
        <v>116</v>
      </c>
      <c r="H968" s="2" t="s">
        <v>1579</v>
      </c>
      <c r="I968" s="2" t="s">
        <v>10</v>
      </c>
      <c r="J968" s="2" t="s">
        <v>3395</v>
      </c>
      <c r="K968" s="2" t="s">
        <v>3396</v>
      </c>
      <c r="L968" s="3">
        <v>43451</v>
      </c>
      <c r="M968" s="2">
        <v>2018</v>
      </c>
    </row>
    <row r="969" spans="2:13" ht="15" customHeight="1" x14ac:dyDescent="0.25">
      <c r="B969" s="2">
        <v>2011</v>
      </c>
      <c r="C969" s="2">
        <v>4074402</v>
      </c>
      <c r="D969" s="45" t="s">
        <v>5287</v>
      </c>
      <c r="E969" s="2" t="s">
        <v>5284</v>
      </c>
      <c r="F969" s="2" t="s">
        <v>12</v>
      </c>
      <c r="G969" s="2" t="s">
        <v>12</v>
      </c>
      <c r="H969" s="2" t="s">
        <v>1579</v>
      </c>
      <c r="I969" s="2" t="s">
        <v>10</v>
      </c>
      <c r="J969" s="2" t="s">
        <v>3397</v>
      </c>
      <c r="K969" s="2" t="s">
        <v>3398</v>
      </c>
      <c r="L969" s="3">
        <v>43451</v>
      </c>
      <c r="M969" s="2">
        <v>2018</v>
      </c>
    </row>
    <row r="970" spans="2:13" ht="15" customHeight="1" x14ac:dyDescent="0.25">
      <c r="B970" s="2">
        <v>2012</v>
      </c>
      <c r="C970" s="2">
        <v>4171979</v>
      </c>
      <c r="D970" s="45" t="s">
        <v>5287</v>
      </c>
      <c r="E970" s="2" t="s">
        <v>5284</v>
      </c>
      <c r="F970" s="2" t="s">
        <v>13</v>
      </c>
      <c r="G970" s="2" t="s">
        <v>322</v>
      </c>
      <c r="H970" s="2" t="s">
        <v>1579</v>
      </c>
      <c r="I970" s="2" t="s">
        <v>10</v>
      </c>
      <c r="J970" s="2" t="s">
        <v>2229</v>
      </c>
      <c r="K970" s="2" t="s">
        <v>3399</v>
      </c>
      <c r="L970" s="3">
        <v>43461</v>
      </c>
      <c r="M970" s="2">
        <v>2018</v>
      </c>
    </row>
    <row r="971" spans="2:13" ht="15" customHeight="1" x14ac:dyDescent="0.25">
      <c r="B971" s="2">
        <v>2013</v>
      </c>
      <c r="C971" s="2">
        <v>4234206</v>
      </c>
      <c r="D971" s="45" t="s">
        <v>5287</v>
      </c>
      <c r="E971" s="2" t="s">
        <v>5288</v>
      </c>
      <c r="F971" s="2" t="s">
        <v>18</v>
      </c>
      <c r="G971" s="2" t="s">
        <v>680</v>
      </c>
      <c r="H971" s="2" t="s">
        <v>1579</v>
      </c>
      <c r="I971" s="2" t="s">
        <v>10</v>
      </c>
      <c r="J971" s="2" t="s">
        <v>3400</v>
      </c>
      <c r="K971" s="2" t="s">
        <v>3401</v>
      </c>
      <c r="L971" s="3">
        <v>43419</v>
      </c>
      <c r="M971" s="2">
        <v>2018</v>
      </c>
    </row>
    <row r="972" spans="2:13" ht="15" customHeight="1" x14ac:dyDescent="0.25">
      <c r="B972" s="2">
        <v>2014</v>
      </c>
      <c r="C972" s="2">
        <v>4199914</v>
      </c>
      <c r="D972" s="45" t="s">
        <v>5287</v>
      </c>
      <c r="E972" s="2" t="s">
        <v>5288</v>
      </c>
      <c r="F972" s="2" t="s">
        <v>18</v>
      </c>
      <c r="G972" s="2" t="s">
        <v>683</v>
      </c>
      <c r="H972" s="2" t="s">
        <v>1579</v>
      </c>
      <c r="I972" s="2" t="s">
        <v>10</v>
      </c>
      <c r="J972" s="2" t="s">
        <v>3179</v>
      </c>
      <c r="K972" s="2" t="s">
        <v>3402</v>
      </c>
      <c r="L972" s="3">
        <v>43451</v>
      </c>
      <c r="M972" s="2">
        <v>2018</v>
      </c>
    </row>
    <row r="973" spans="2:13" ht="15" customHeight="1" x14ac:dyDescent="0.25">
      <c r="B973" s="2">
        <v>2015</v>
      </c>
      <c r="C973" s="2">
        <v>4244291</v>
      </c>
      <c r="D973" s="45" t="s">
        <v>5287</v>
      </c>
      <c r="E973" s="2" t="s">
        <v>5288</v>
      </c>
      <c r="F973" s="2" t="s">
        <v>21</v>
      </c>
      <c r="G973" s="2" t="s">
        <v>681</v>
      </c>
      <c r="H973" s="2" t="s">
        <v>1579</v>
      </c>
      <c r="I973" s="2" t="s">
        <v>10</v>
      </c>
      <c r="J973" s="2" t="s">
        <v>3177</v>
      </c>
      <c r="K973" s="2" t="s">
        <v>3403</v>
      </c>
      <c r="L973" s="3">
        <v>43461</v>
      </c>
      <c r="M973" s="2">
        <v>2018</v>
      </c>
    </row>
    <row r="974" spans="2:13" ht="15" customHeight="1" x14ac:dyDescent="0.25">
      <c r="B974" s="2">
        <v>2016</v>
      </c>
      <c r="C974" s="2">
        <v>4226212</v>
      </c>
      <c r="D974" s="45" t="s">
        <v>5287</v>
      </c>
      <c r="E974" s="2" t="s">
        <v>5284</v>
      </c>
      <c r="F974" s="2" t="s">
        <v>14</v>
      </c>
      <c r="G974" s="2" t="s">
        <v>48</v>
      </c>
      <c r="H974" s="2" t="s">
        <v>1579</v>
      </c>
      <c r="I974" s="2" t="s">
        <v>10</v>
      </c>
      <c r="J974" s="2" t="s">
        <v>3404</v>
      </c>
      <c r="K974" s="2" t="s">
        <v>3405</v>
      </c>
      <c r="L974" s="3">
        <v>43451</v>
      </c>
      <c r="M974" s="2">
        <v>2018</v>
      </c>
    </row>
    <row r="975" spans="2:13" ht="15" customHeight="1" x14ac:dyDescent="0.25">
      <c r="B975" s="2">
        <v>2017</v>
      </c>
      <c r="C975" s="2">
        <v>4223331</v>
      </c>
      <c r="D975" s="45" t="s">
        <v>5287</v>
      </c>
      <c r="E975" s="2" t="s">
        <v>5288</v>
      </c>
      <c r="F975" s="2" t="s">
        <v>14</v>
      </c>
      <c r="G975" s="2" t="s">
        <v>682</v>
      </c>
      <c r="H975" s="2" t="s">
        <v>1579</v>
      </c>
      <c r="I975" s="2" t="s">
        <v>10</v>
      </c>
      <c r="J975" s="2" t="s">
        <v>3178</v>
      </c>
      <c r="K975" s="2" t="s">
        <v>3406</v>
      </c>
      <c r="L975" s="3">
        <v>43461</v>
      </c>
      <c r="M975" s="2">
        <v>2018</v>
      </c>
    </row>
    <row r="976" spans="2:13" ht="15" customHeight="1" x14ac:dyDescent="0.25">
      <c r="B976" s="2">
        <v>2018</v>
      </c>
      <c r="C976" s="2">
        <v>4152548</v>
      </c>
      <c r="D976" s="45" t="s">
        <v>5287</v>
      </c>
      <c r="E976" s="2" t="s">
        <v>5288</v>
      </c>
      <c r="F976" s="2" t="s">
        <v>14</v>
      </c>
      <c r="G976" s="2" t="s">
        <v>42</v>
      </c>
      <c r="H976" s="2" t="s">
        <v>1579</v>
      </c>
      <c r="I976" s="2" t="s">
        <v>10</v>
      </c>
      <c r="J976" s="2" t="s">
        <v>2273</v>
      </c>
      <c r="K976" s="2" t="s">
        <v>3407</v>
      </c>
      <c r="L976" s="3">
        <v>43461</v>
      </c>
      <c r="M976" s="2">
        <v>2018</v>
      </c>
    </row>
    <row r="977" spans="2:13" ht="24" customHeight="1" x14ac:dyDescent="0.25">
      <c r="B977" s="2">
        <v>3100</v>
      </c>
      <c r="C977" s="6">
        <v>3175087</v>
      </c>
      <c r="D977" s="46" t="s">
        <v>5287</v>
      </c>
      <c r="E977" s="6" t="s">
        <v>5288</v>
      </c>
      <c r="F977" s="6" t="s">
        <v>34</v>
      </c>
      <c r="G977" s="6" t="s">
        <v>895</v>
      </c>
      <c r="H977" s="6" t="s">
        <v>1580</v>
      </c>
      <c r="I977" s="6" t="s">
        <v>10</v>
      </c>
      <c r="J977" s="6" t="s">
        <v>3646</v>
      </c>
      <c r="K977" s="6" t="s">
        <v>3647</v>
      </c>
      <c r="L977" s="7">
        <v>42373</v>
      </c>
      <c r="M977" s="6">
        <v>2016</v>
      </c>
    </row>
    <row r="978" spans="2:13" ht="36" customHeight="1" x14ac:dyDescent="0.25">
      <c r="B978" s="2">
        <v>3101</v>
      </c>
      <c r="C978" s="2">
        <v>3305752</v>
      </c>
      <c r="D978" s="45" t="s">
        <v>5287</v>
      </c>
      <c r="E978" s="2" t="s">
        <v>5288</v>
      </c>
      <c r="F978" s="2" t="s">
        <v>281</v>
      </c>
      <c r="G978" s="2" t="s">
        <v>896</v>
      </c>
      <c r="H978" s="2" t="s">
        <v>1580</v>
      </c>
      <c r="I978" s="2" t="s">
        <v>10</v>
      </c>
      <c r="J978" s="2" t="s">
        <v>3648</v>
      </c>
      <c r="K978" s="2" t="s">
        <v>3649</v>
      </c>
      <c r="L978" s="3">
        <v>42459</v>
      </c>
      <c r="M978" s="2">
        <v>2016</v>
      </c>
    </row>
    <row r="979" spans="2:13" ht="24" customHeight="1" x14ac:dyDescent="0.25">
      <c r="B979" s="2">
        <v>3102</v>
      </c>
      <c r="C979" s="6">
        <v>3251976</v>
      </c>
      <c r="D979" s="46" t="s">
        <v>5287</v>
      </c>
      <c r="E979" s="6" t="s">
        <v>5288</v>
      </c>
      <c r="F979" s="6" t="s">
        <v>34</v>
      </c>
      <c r="G979" s="6" t="s">
        <v>897</v>
      </c>
      <c r="H979" s="6" t="s">
        <v>1580</v>
      </c>
      <c r="I979" s="6" t="s">
        <v>10</v>
      </c>
      <c r="J979" s="6" t="s">
        <v>3650</v>
      </c>
      <c r="K979" s="6" t="s">
        <v>3651</v>
      </c>
      <c r="L979" s="7">
        <v>42471</v>
      </c>
      <c r="M979" s="6">
        <v>2016</v>
      </c>
    </row>
    <row r="980" spans="2:13" ht="15" customHeight="1" x14ac:dyDescent="0.25">
      <c r="B980" s="2">
        <v>3103</v>
      </c>
      <c r="C980" s="2">
        <v>3334096</v>
      </c>
      <c r="D980" s="45" t="s">
        <v>5287</v>
      </c>
      <c r="E980" s="2" t="s">
        <v>5288</v>
      </c>
      <c r="F980" s="2" t="s">
        <v>34</v>
      </c>
      <c r="G980" s="2" t="s">
        <v>898</v>
      </c>
      <c r="H980" s="2" t="s">
        <v>1580</v>
      </c>
      <c r="I980" s="2" t="s">
        <v>10</v>
      </c>
      <c r="J980" s="2" t="s">
        <v>3652</v>
      </c>
      <c r="K980" s="2" t="s">
        <v>3653</v>
      </c>
      <c r="L980" s="3">
        <v>42469</v>
      </c>
      <c r="M980" s="2">
        <v>2016</v>
      </c>
    </row>
    <row r="981" spans="2:13" ht="15" customHeight="1" x14ac:dyDescent="0.25">
      <c r="B981" s="2">
        <v>3104</v>
      </c>
      <c r="C981" s="2">
        <v>3329880</v>
      </c>
      <c r="D981" s="45" t="s">
        <v>5287</v>
      </c>
      <c r="E981" s="2" t="s">
        <v>5288</v>
      </c>
      <c r="F981" s="2" t="s">
        <v>34</v>
      </c>
      <c r="G981" s="2" t="s">
        <v>899</v>
      </c>
      <c r="H981" s="2" t="s">
        <v>1580</v>
      </c>
      <c r="I981" s="2" t="s">
        <v>10</v>
      </c>
      <c r="J981" s="2" t="s">
        <v>3654</v>
      </c>
      <c r="K981" s="2" t="s">
        <v>3655</v>
      </c>
      <c r="L981" s="3">
        <v>42373</v>
      </c>
      <c r="M981" s="2">
        <v>2016</v>
      </c>
    </row>
    <row r="982" spans="2:13" ht="15" customHeight="1" x14ac:dyDescent="0.25">
      <c r="B982" s="2">
        <v>3105</v>
      </c>
      <c r="C982" s="2">
        <v>3238029</v>
      </c>
      <c r="D982" s="45" t="s">
        <v>5287</v>
      </c>
      <c r="E982" s="2" t="s">
        <v>5288</v>
      </c>
      <c r="F982" s="2" t="s">
        <v>867</v>
      </c>
      <c r="G982" s="2" t="s">
        <v>900</v>
      </c>
      <c r="H982" s="2" t="s">
        <v>1580</v>
      </c>
      <c r="I982" s="2" t="s">
        <v>10</v>
      </c>
      <c r="J982" s="2" t="s">
        <v>3656</v>
      </c>
      <c r="K982" s="2" t="s">
        <v>3657</v>
      </c>
      <c r="L982" s="3">
        <v>42592</v>
      </c>
      <c r="M982" s="2">
        <v>2016</v>
      </c>
    </row>
    <row r="983" spans="2:13" ht="36" customHeight="1" x14ac:dyDescent="0.25">
      <c r="B983" s="2">
        <v>3106</v>
      </c>
      <c r="C983" s="2">
        <v>3251976</v>
      </c>
      <c r="D983" s="45" t="s">
        <v>5287</v>
      </c>
      <c r="E983" s="2" t="s">
        <v>5284</v>
      </c>
      <c r="F983" s="2" t="s">
        <v>34</v>
      </c>
      <c r="G983" s="2" t="s">
        <v>901</v>
      </c>
      <c r="H983" s="2" t="s">
        <v>1580</v>
      </c>
      <c r="I983" s="2" t="s">
        <v>10</v>
      </c>
      <c r="J983" s="2" t="s">
        <v>3658</v>
      </c>
      <c r="K983" s="2" t="s">
        <v>3651</v>
      </c>
      <c r="L983" s="3">
        <v>42471</v>
      </c>
      <c r="M983" s="2">
        <v>2016</v>
      </c>
    </row>
    <row r="984" spans="2:13" ht="15" customHeight="1" x14ac:dyDescent="0.25">
      <c r="B984" s="2">
        <v>3107</v>
      </c>
      <c r="C984" s="2">
        <v>3337160</v>
      </c>
      <c r="D984" s="45" t="s">
        <v>5287</v>
      </c>
      <c r="E984" s="2" t="s">
        <v>5284</v>
      </c>
      <c r="F984" s="2" t="s">
        <v>281</v>
      </c>
      <c r="G984" s="2" t="s">
        <v>902</v>
      </c>
      <c r="H984" s="2" t="s">
        <v>1580</v>
      </c>
      <c r="I984" s="2" t="s">
        <v>10</v>
      </c>
      <c r="J984" s="2" t="s">
        <v>3659</v>
      </c>
      <c r="K984" s="2" t="s">
        <v>3660</v>
      </c>
      <c r="L984" s="3">
        <v>42511</v>
      </c>
      <c r="M984" s="2">
        <v>2016</v>
      </c>
    </row>
    <row r="985" spans="2:13" ht="15" customHeight="1" x14ac:dyDescent="0.25">
      <c r="B985" s="2">
        <v>3108</v>
      </c>
      <c r="C985" s="2">
        <v>3314935</v>
      </c>
      <c r="D985" s="45" t="s">
        <v>5287</v>
      </c>
      <c r="E985" s="2" t="s">
        <v>5284</v>
      </c>
      <c r="F985" s="2" t="s">
        <v>34</v>
      </c>
      <c r="G985" s="2" t="s">
        <v>903</v>
      </c>
      <c r="H985" s="2" t="s">
        <v>1580</v>
      </c>
      <c r="I985" s="2" t="s">
        <v>10</v>
      </c>
      <c r="J985" s="2" t="s">
        <v>3661</v>
      </c>
      <c r="K985" s="2" t="s">
        <v>3662</v>
      </c>
      <c r="L985" s="3">
        <v>42542</v>
      </c>
      <c r="M985" s="2">
        <v>2016</v>
      </c>
    </row>
    <row r="986" spans="2:13" ht="15" customHeight="1" x14ac:dyDescent="0.25">
      <c r="B986" s="2">
        <v>3109</v>
      </c>
      <c r="C986" s="2">
        <v>3314584</v>
      </c>
      <c r="D986" s="45" t="s">
        <v>5287</v>
      </c>
      <c r="E986" s="2" t="s">
        <v>5284</v>
      </c>
      <c r="F986" s="2" t="s">
        <v>34</v>
      </c>
      <c r="G986" s="2" t="s">
        <v>904</v>
      </c>
      <c r="H986" s="2" t="s">
        <v>1580</v>
      </c>
      <c r="I986" s="2" t="s">
        <v>10</v>
      </c>
      <c r="J986" s="2" t="s">
        <v>3663</v>
      </c>
      <c r="K986" s="2" t="s">
        <v>3664</v>
      </c>
      <c r="L986" s="3">
        <v>42511</v>
      </c>
      <c r="M986" s="2">
        <v>2016</v>
      </c>
    </row>
    <row r="987" spans="2:13" ht="15" customHeight="1" x14ac:dyDescent="0.25">
      <c r="B987" s="2">
        <v>3110</v>
      </c>
      <c r="C987" s="2">
        <v>3309946</v>
      </c>
      <c r="D987" s="45" t="s">
        <v>5287</v>
      </c>
      <c r="E987" s="2" t="s">
        <v>5284</v>
      </c>
      <c r="F987" s="2" t="s">
        <v>34</v>
      </c>
      <c r="G987" s="2" t="s">
        <v>211</v>
      </c>
      <c r="H987" s="2" t="s">
        <v>1580</v>
      </c>
      <c r="I987" s="2" t="s">
        <v>10</v>
      </c>
      <c r="J987" s="2" t="s">
        <v>3665</v>
      </c>
      <c r="K987" s="2" t="s">
        <v>3666</v>
      </c>
      <c r="L987" s="3">
        <v>42511</v>
      </c>
      <c r="M987" s="2">
        <v>2016</v>
      </c>
    </row>
    <row r="988" spans="2:13" ht="15" customHeight="1" x14ac:dyDescent="0.25">
      <c r="B988" s="2">
        <v>3111</v>
      </c>
      <c r="C988" s="2">
        <v>3087850</v>
      </c>
      <c r="D988" s="45" t="s">
        <v>5287</v>
      </c>
      <c r="E988" s="2" t="s">
        <v>5284</v>
      </c>
      <c r="F988" s="2" t="s">
        <v>281</v>
      </c>
      <c r="G988" s="2" t="s">
        <v>893</v>
      </c>
      <c r="H988" s="2" t="s">
        <v>1580</v>
      </c>
      <c r="I988" s="2" t="s">
        <v>10</v>
      </c>
      <c r="J988" s="2" t="s">
        <v>3645</v>
      </c>
      <c r="K988" s="2" t="s">
        <v>3667</v>
      </c>
      <c r="L988" s="3">
        <v>42668</v>
      </c>
      <c r="M988" s="2">
        <v>2016</v>
      </c>
    </row>
    <row r="989" spans="2:13" ht="15" customHeight="1" x14ac:dyDescent="0.25">
      <c r="B989" s="2">
        <v>3112</v>
      </c>
      <c r="C989" s="2">
        <v>3275715</v>
      </c>
      <c r="D989" s="45" t="s">
        <v>5287</v>
      </c>
      <c r="E989" s="2" t="s">
        <v>5284</v>
      </c>
      <c r="F989" s="2" t="s">
        <v>281</v>
      </c>
      <c r="G989" s="2" t="s">
        <v>905</v>
      </c>
      <c r="H989" s="2" t="s">
        <v>1580</v>
      </c>
      <c r="I989" s="2" t="s">
        <v>10</v>
      </c>
      <c r="J989" s="2" t="s">
        <v>3668</v>
      </c>
      <c r="K989" s="2" t="s">
        <v>3669</v>
      </c>
      <c r="L989" s="3">
        <v>42512</v>
      </c>
      <c r="M989" s="2">
        <v>2016</v>
      </c>
    </row>
    <row r="990" spans="2:13" ht="15" customHeight="1" x14ac:dyDescent="0.25">
      <c r="B990" s="2">
        <v>3113</v>
      </c>
      <c r="C990" s="2">
        <v>3275857</v>
      </c>
      <c r="D990" s="45" t="s">
        <v>5287</v>
      </c>
      <c r="E990" s="2" t="s">
        <v>5284</v>
      </c>
      <c r="F990" s="2" t="s">
        <v>34</v>
      </c>
      <c r="G990" s="2" t="s">
        <v>873</v>
      </c>
      <c r="H990" s="2" t="s">
        <v>1580</v>
      </c>
      <c r="I990" s="2" t="s">
        <v>10</v>
      </c>
      <c r="J990" s="2" t="s">
        <v>3670</v>
      </c>
      <c r="K990" s="2" t="s">
        <v>3671</v>
      </c>
      <c r="L990" s="3">
        <v>42512</v>
      </c>
      <c r="M990" s="2">
        <v>2016</v>
      </c>
    </row>
    <row r="991" spans="2:13" ht="15" customHeight="1" x14ac:dyDescent="0.25">
      <c r="B991" s="2">
        <v>3114</v>
      </c>
      <c r="C991" s="2">
        <v>3285616</v>
      </c>
      <c r="D991" s="45" t="s">
        <v>5287</v>
      </c>
      <c r="E991" s="2" t="s">
        <v>5284</v>
      </c>
      <c r="F991" s="2" t="s">
        <v>34</v>
      </c>
      <c r="G991" s="2" t="s">
        <v>906</v>
      </c>
      <c r="H991" s="2" t="s">
        <v>1580</v>
      </c>
      <c r="I991" s="2" t="s">
        <v>10</v>
      </c>
      <c r="J991" s="2" t="s">
        <v>3672</v>
      </c>
      <c r="K991" s="2" t="s">
        <v>3673</v>
      </c>
      <c r="L991" s="3">
        <v>42512</v>
      </c>
      <c r="M991" s="2">
        <v>2016</v>
      </c>
    </row>
    <row r="992" spans="2:13" ht="15" customHeight="1" x14ac:dyDescent="0.25">
      <c r="B992" s="2">
        <v>3115</v>
      </c>
      <c r="C992" s="2">
        <v>3285701</v>
      </c>
      <c r="D992" s="45" t="s">
        <v>5287</v>
      </c>
      <c r="E992" s="2" t="s">
        <v>5284</v>
      </c>
      <c r="F992" s="2" t="s">
        <v>34</v>
      </c>
      <c r="G992" s="2" t="s">
        <v>907</v>
      </c>
      <c r="H992" s="2" t="s">
        <v>1580</v>
      </c>
      <c r="I992" s="2" t="s">
        <v>10</v>
      </c>
      <c r="J992" s="2" t="s">
        <v>3674</v>
      </c>
      <c r="K992" s="2" t="s">
        <v>3675</v>
      </c>
      <c r="L992" s="3">
        <v>42512</v>
      </c>
      <c r="M992" s="2">
        <v>2016</v>
      </c>
    </row>
    <row r="993" spans="2:13" ht="15" customHeight="1" x14ac:dyDescent="0.25">
      <c r="B993" s="2">
        <v>3116</v>
      </c>
      <c r="C993" s="2">
        <v>3285758</v>
      </c>
      <c r="D993" s="45" t="s">
        <v>5287</v>
      </c>
      <c r="E993" s="2" t="s">
        <v>5284</v>
      </c>
      <c r="F993" s="2" t="s">
        <v>34</v>
      </c>
      <c r="G993" s="2" t="s">
        <v>908</v>
      </c>
      <c r="H993" s="2" t="s">
        <v>1580</v>
      </c>
      <c r="I993" s="2" t="s">
        <v>10</v>
      </c>
      <c r="J993" s="2" t="s">
        <v>3676</v>
      </c>
      <c r="K993" s="2" t="s">
        <v>3677</v>
      </c>
      <c r="L993" s="3">
        <v>42512</v>
      </c>
      <c r="M993" s="2">
        <v>2016</v>
      </c>
    </row>
    <row r="994" spans="2:13" ht="15" customHeight="1" x14ac:dyDescent="0.25">
      <c r="B994" s="2">
        <v>3117</v>
      </c>
      <c r="C994" s="2">
        <v>3285880</v>
      </c>
      <c r="D994" s="45" t="s">
        <v>5287</v>
      </c>
      <c r="E994" s="2" t="s">
        <v>5284</v>
      </c>
      <c r="F994" s="2" t="s">
        <v>34</v>
      </c>
      <c r="G994" s="2" t="s">
        <v>909</v>
      </c>
      <c r="H994" s="2" t="s">
        <v>1580</v>
      </c>
      <c r="I994" s="2" t="s">
        <v>10</v>
      </c>
      <c r="J994" s="2" t="s">
        <v>3678</v>
      </c>
      <c r="K994" s="2" t="s">
        <v>3679</v>
      </c>
      <c r="L994" s="3">
        <v>42512</v>
      </c>
      <c r="M994" s="2">
        <v>2016</v>
      </c>
    </row>
    <row r="995" spans="2:13" ht="15" customHeight="1" x14ac:dyDescent="0.25">
      <c r="B995" s="2">
        <v>3118</v>
      </c>
      <c r="C995" s="2">
        <v>3306671</v>
      </c>
      <c r="D995" s="45" t="s">
        <v>5287</v>
      </c>
      <c r="E995" s="2" t="s">
        <v>5284</v>
      </c>
      <c r="F995" s="2" t="s">
        <v>34</v>
      </c>
      <c r="G995" s="2" t="s">
        <v>910</v>
      </c>
      <c r="H995" s="2" t="s">
        <v>1580</v>
      </c>
      <c r="I995" s="2" t="s">
        <v>10</v>
      </c>
      <c r="J995" s="2" t="s">
        <v>3680</v>
      </c>
      <c r="K995" s="2" t="s">
        <v>3681</v>
      </c>
      <c r="L995" s="3">
        <v>42512</v>
      </c>
      <c r="M995" s="2">
        <v>2016</v>
      </c>
    </row>
    <row r="996" spans="2:13" ht="15" customHeight="1" x14ac:dyDescent="0.25">
      <c r="B996" s="2">
        <v>3119</v>
      </c>
      <c r="C996" s="2">
        <v>3347914</v>
      </c>
      <c r="D996" s="45" t="s">
        <v>5287</v>
      </c>
      <c r="E996" s="2" t="s">
        <v>5284</v>
      </c>
      <c r="F996" s="2" t="s">
        <v>281</v>
      </c>
      <c r="G996" s="2" t="s">
        <v>896</v>
      </c>
      <c r="H996" s="2" t="s">
        <v>1580</v>
      </c>
      <c r="I996" s="2" t="s">
        <v>10</v>
      </c>
      <c r="J996" s="2" t="s">
        <v>3682</v>
      </c>
      <c r="K996" s="2" t="s">
        <v>3649</v>
      </c>
      <c r="L996" s="3">
        <v>42459</v>
      </c>
      <c r="M996" s="2">
        <v>2016</v>
      </c>
    </row>
    <row r="997" spans="2:13" ht="15" customHeight="1" x14ac:dyDescent="0.25">
      <c r="B997" s="2">
        <v>3120</v>
      </c>
      <c r="C997" s="2">
        <v>3349170</v>
      </c>
      <c r="D997" s="45" t="s">
        <v>5287</v>
      </c>
      <c r="E997" s="2" t="s">
        <v>5284</v>
      </c>
      <c r="F997" s="2" t="s">
        <v>281</v>
      </c>
      <c r="G997" s="2" t="s">
        <v>911</v>
      </c>
      <c r="H997" s="2" t="s">
        <v>1580</v>
      </c>
      <c r="I997" s="2" t="s">
        <v>10</v>
      </c>
      <c r="J997" s="2" t="s">
        <v>3683</v>
      </c>
      <c r="K997" s="2" t="s">
        <v>3684</v>
      </c>
      <c r="L997" s="3">
        <v>42419</v>
      </c>
      <c r="M997" s="2">
        <v>2016</v>
      </c>
    </row>
    <row r="998" spans="2:13" ht="15" customHeight="1" x14ac:dyDescent="0.25">
      <c r="B998" s="2">
        <v>3121</v>
      </c>
      <c r="C998" s="6">
        <v>3421567</v>
      </c>
      <c r="D998" s="46" t="s">
        <v>5287</v>
      </c>
      <c r="E998" s="6" t="s">
        <v>5284</v>
      </c>
      <c r="F998" s="6" t="s">
        <v>34</v>
      </c>
      <c r="G998" s="6" t="s">
        <v>12</v>
      </c>
      <c r="H998" s="6" t="s">
        <v>1580</v>
      </c>
      <c r="I998" s="6" t="s">
        <v>10</v>
      </c>
      <c r="J998" s="6" t="s">
        <v>3685</v>
      </c>
      <c r="K998" s="6" t="s">
        <v>3686</v>
      </c>
      <c r="L998" s="7">
        <v>42490</v>
      </c>
      <c r="M998" s="6">
        <v>2016</v>
      </c>
    </row>
    <row r="999" spans="2:13" ht="15" customHeight="1" x14ac:dyDescent="0.25">
      <c r="B999" s="2">
        <v>3122</v>
      </c>
      <c r="C999" s="2">
        <v>3291802</v>
      </c>
      <c r="D999" s="45" t="s">
        <v>5287</v>
      </c>
      <c r="E999" s="2" t="s">
        <v>5284</v>
      </c>
      <c r="F999" s="2" t="s">
        <v>34</v>
      </c>
      <c r="G999" s="2" t="s">
        <v>12</v>
      </c>
      <c r="H999" s="2" t="s">
        <v>1580</v>
      </c>
      <c r="I999" s="2" t="s">
        <v>10</v>
      </c>
      <c r="J999" s="2" t="s">
        <v>3687</v>
      </c>
      <c r="K999" s="2" t="s">
        <v>3688</v>
      </c>
      <c r="L999" s="3">
        <v>42512</v>
      </c>
      <c r="M999" s="2">
        <v>2016</v>
      </c>
    </row>
    <row r="1000" spans="2:13" ht="15" customHeight="1" x14ac:dyDescent="0.25">
      <c r="B1000" s="2">
        <v>3123</v>
      </c>
      <c r="C1000" s="2">
        <v>3271936</v>
      </c>
      <c r="D1000" s="45" t="s">
        <v>5287</v>
      </c>
      <c r="E1000" s="2" t="s">
        <v>5284</v>
      </c>
      <c r="F1000" s="2" t="s">
        <v>34</v>
      </c>
      <c r="G1000" s="2" t="s">
        <v>912</v>
      </c>
      <c r="H1000" s="2" t="s">
        <v>1580</v>
      </c>
      <c r="I1000" s="2" t="s">
        <v>10</v>
      </c>
      <c r="J1000" s="2" t="s">
        <v>3643</v>
      </c>
      <c r="K1000" s="2" t="s">
        <v>3689</v>
      </c>
      <c r="L1000" s="3">
        <v>42512</v>
      </c>
      <c r="M1000" s="2">
        <v>2016</v>
      </c>
    </row>
    <row r="1001" spans="2:13" ht="15" customHeight="1" x14ac:dyDescent="0.25">
      <c r="B1001" s="2">
        <v>3124</v>
      </c>
      <c r="C1001" s="2">
        <v>3407524</v>
      </c>
      <c r="D1001" s="45" t="s">
        <v>5287</v>
      </c>
      <c r="E1001" s="2" t="s">
        <v>5284</v>
      </c>
      <c r="F1001" s="2" t="s">
        <v>34</v>
      </c>
      <c r="G1001" s="2" t="s">
        <v>913</v>
      </c>
      <c r="H1001" s="2" t="s">
        <v>1580</v>
      </c>
      <c r="I1001" s="2" t="s">
        <v>10</v>
      </c>
      <c r="J1001" s="2" t="s">
        <v>3690</v>
      </c>
      <c r="K1001" s="2" t="s">
        <v>3691</v>
      </c>
      <c r="L1001" s="3">
        <v>42512</v>
      </c>
      <c r="M1001" s="2">
        <v>2016</v>
      </c>
    </row>
    <row r="1002" spans="2:13" ht="15" customHeight="1" x14ac:dyDescent="0.25">
      <c r="B1002" s="2">
        <v>3125</v>
      </c>
      <c r="C1002" s="2">
        <v>3328687</v>
      </c>
      <c r="D1002" s="45" t="s">
        <v>5287</v>
      </c>
      <c r="E1002" s="2" t="s">
        <v>5284</v>
      </c>
      <c r="F1002" s="2" t="s">
        <v>866</v>
      </c>
      <c r="G1002" s="2" t="s">
        <v>914</v>
      </c>
      <c r="H1002" s="2" t="s">
        <v>1580</v>
      </c>
      <c r="I1002" s="2" t="s">
        <v>10</v>
      </c>
      <c r="J1002" s="2" t="s">
        <v>3692</v>
      </c>
      <c r="K1002" s="2" t="s">
        <v>3693</v>
      </c>
      <c r="L1002" s="3">
        <v>42512</v>
      </c>
      <c r="M1002" s="2">
        <v>2016</v>
      </c>
    </row>
    <row r="1003" spans="2:13" ht="15" customHeight="1" x14ac:dyDescent="0.25">
      <c r="B1003" s="2">
        <v>3126</v>
      </c>
      <c r="C1003" s="2">
        <v>3270804</v>
      </c>
      <c r="D1003" s="45" t="s">
        <v>5287</v>
      </c>
      <c r="E1003" s="2" t="s">
        <v>5284</v>
      </c>
      <c r="F1003" s="2" t="s">
        <v>34</v>
      </c>
      <c r="G1003" s="2" t="s">
        <v>915</v>
      </c>
      <c r="H1003" s="2" t="s">
        <v>1580</v>
      </c>
      <c r="I1003" s="2" t="s">
        <v>10</v>
      </c>
      <c r="J1003" s="2" t="s">
        <v>3694</v>
      </c>
      <c r="K1003" s="2" t="s">
        <v>3695</v>
      </c>
      <c r="L1003" s="3">
        <v>42511</v>
      </c>
      <c r="M1003" s="2">
        <v>2016</v>
      </c>
    </row>
    <row r="1004" spans="2:13" ht="15" customHeight="1" x14ac:dyDescent="0.25">
      <c r="B1004" s="2">
        <v>3127</v>
      </c>
      <c r="C1004" s="2">
        <v>3269853</v>
      </c>
      <c r="D1004" s="45" t="s">
        <v>5287</v>
      </c>
      <c r="E1004" s="2" t="s">
        <v>5284</v>
      </c>
      <c r="F1004" s="2" t="s">
        <v>281</v>
      </c>
      <c r="G1004" s="2" t="s">
        <v>916</v>
      </c>
      <c r="H1004" s="2" t="s">
        <v>1580</v>
      </c>
      <c r="I1004" s="2" t="s">
        <v>10</v>
      </c>
      <c r="J1004" s="2" t="s">
        <v>3696</v>
      </c>
      <c r="K1004" s="2" t="s">
        <v>3697</v>
      </c>
      <c r="L1004" s="3">
        <v>42511</v>
      </c>
      <c r="M1004" s="2">
        <v>2016</v>
      </c>
    </row>
    <row r="1005" spans="2:13" ht="15" customHeight="1" x14ac:dyDescent="0.25">
      <c r="B1005" s="2">
        <v>3128</v>
      </c>
      <c r="C1005" s="2">
        <v>3310037</v>
      </c>
      <c r="D1005" s="45" t="s">
        <v>5287</v>
      </c>
      <c r="E1005" s="2" t="s">
        <v>5284</v>
      </c>
      <c r="F1005" s="2" t="s">
        <v>866</v>
      </c>
      <c r="G1005" s="2" t="s">
        <v>917</v>
      </c>
      <c r="H1005" s="2" t="s">
        <v>1580</v>
      </c>
      <c r="I1005" s="2" t="s">
        <v>10</v>
      </c>
      <c r="J1005" s="2" t="s">
        <v>3698</v>
      </c>
      <c r="K1005" s="2" t="s">
        <v>3699</v>
      </c>
      <c r="L1005" s="3">
        <v>42511</v>
      </c>
      <c r="M1005" s="2">
        <v>2016</v>
      </c>
    </row>
    <row r="1006" spans="2:13" ht="15" customHeight="1" x14ac:dyDescent="0.25">
      <c r="B1006" s="2">
        <v>3129</v>
      </c>
      <c r="C1006" s="2">
        <v>3255974</v>
      </c>
      <c r="D1006" s="45" t="s">
        <v>5287</v>
      </c>
      <c r="E1006" s="2" t="s">
        <v>5288</v>
      </c>
      <c r="F1006" s="2" t="s">
        <v>281</v>
      </c>
      <c r="G1006" s="2" t="s">
        <v>918</v>
      </c>
      <c r="H1006" s="2" t="s">
        <v>1580</v>
      </c>
      <c r="I1006" s="2" t="s">
        <v>10</v>
      </c>
      <c r="J1006" s="2" t="s">
        <v>3700</v>
      </c>
      <c r="K1006" s="2" t="s">
        <v>3701</v>
      </c>
      <c r="L1006" s="3">
        <v>42507</v>
      </c>
      <c r="M1006" s="2">
        <v>2016</v>
      </c>
    </row>
    <row r="1007" spans="2:13" ht="15" customHeight="1" x14ac:dyDescent="0.25">
      <c r="B1007" s="2">
        <v>3130</v>
      </c>
      <c r="C1007" s="6">
        <v>3286007</v>
      </c>
      <c r="D1007" s="46" t="s">
        <v>5287</v>
      </c>
      <c r="E1007" s="6" t="s">
        <v>5288</v>
      </c>
      <c r="F1007" s="6" t="s">
        <v>34</v>
      </c>
      <c r="G1007" s="6" t="s">
        <v>894</v>
      </c>
      <c r="H1007" s="6" t="s">
        <v>1580</v>
      </c>
      <c r="I1007" s="6" t="s">
        <v>10</v>
      </c>
      <c r="J1007" s="6" t="s">
        <v>3702</v>
      </c>
      <c r="K1007" s="6" t="s">
        <v>3703</v>
      </c>
      <c r="L1007" s="7">
        <v>42511</v>
      </c>
      <c r="M1007" s="6">
        <v>2016</v>
      </c>
    </row>
    <row r="1008" spans="2:13" ht="15" customHeight="1" x14ac:dyDescent="0.25">
      <c r="B1008" s="2">
        <v>3131</v>
      </c>
      <c r="C1008" s="2">
        <v>3393826</v>
      </c>
      <c r="D1008" s="45" t="s">
        <v>5287</v>
      </c>
      <c r="E1008" s="2" t="s">
        <v>5288</v>
      </c>
      <c r="F1008" s="2" t="s">
        <v>34</v>
      </c>
      <c r="G1008" s="2" t="s">
        <v>12</v>
      </c>
      <c r="H1008" s="2" t="s">
        <v>1580</v>
      </c>
      <c r="I1008" s="2" t="s">
        <v>10</v>
      </c>
      <c r="J1008" s="2" t="s">
        <v>3704</v>
      </c>
      <c r="K1008" s="2" t="s">
        <v>3705</v>
      </c>
      <c r="L1008" s="3">
        <v>42511</v>
      </c>
      <c r="M1008" s="2">
        <v>2016</v>
      </c>
    </row>
    <row r="1009" spans="2:13" ht="15" customHeight="1" x14ac:dyDescent="0.25">
      <c r="B1009" s="2">
        <v>3132</v>
      </c>
      <c r="C1009" s="2">
        <v>3370871</v>
      </c>
      <c r="D1009" s="45" t="s">
        <v>5287</v>
      </c>
      <c r="E1009" s="2" t="s">
        <v>5288</v>
      </c>
      <c r="F1009" s="2" t="s">
        <v>34</v>
      </c>
      <c r="G1009" s="2" t="s">
        <v>879</v>
      </c>
      <c r="H1009" s="2" t="s">
        <v>1580</v>
      </c>
      <c r="I1009" s="2" t="s">
        <v>10</v>
      </c>
      <c r="J1009" s="2" t="s">
        <v>3706</v>
      </c>
      <c r="K1009" s="2" t="s">
        <v>3707</v>
      </c>
      <c r="L1009" s="3">
        <v>42508</v>
      </c>
      <c r="M1009" s="2">
        <v>2016</v>
      </c>
    </row>
    <row r="1010" spans="2:13" ht="15" customHeight="1" x14ac:dyDescent="0.25">
      <c r="B1010" s="2">
        <v>3133</v>
      </c>
      <c r="C1010" s="2">
        <v>3417085</v>
      </c>
      <c r="D1010" s="45" t="s">
        <v>5287</v>
      </c>
      <c r="E1010" s="2" t="s">
        <v>5288</v>
      </c>
      <c r="F1010" s="2" t="s">
        <v>866</v>
      </c>
      <c r="G1010" s="2" t="s">
        <v>919</v>
      </c>
      <c r="H1010" s="2" t="s">
        <v>1580</v>
      </c>
      <c r="I1010" s="2" t="s">
        <v>10</v>
      </c>
      <c r="J1010" s="2" t="s">
        <v>3708</v>
      </c>
      <c r="K1010" s="2" t="s">
        <v>3709</v>
      </c>
      <c r="L1010" s="3">
        <v>42603</v>
      </c>
      <c r="M1010" s="2">
        <v>2016</v>
      </c>
    </row>
    <row r="1011" spans="2:13" ht="15" customHeight="1" x14ac:dyDescent="0.25">
      <c r="B1011" s="2">
        <v>3134</v>
      </c>
      <c r="C1011" s="2">
        <v>3438157</v>
      </c>
      <c r="D1011" s="45" t="s">
        <v>5287</v>
      </c>
      <c r="E1011" s="2" t="s">
        <v>5288</v>
      </c>
      <c r="F1011" s="2" t="s">
        <v>281</v>
      </c>
      <c r="G1011" s="2" t="s">
        <v>870</v>
      </c>
      <c r="H1011" s="2" t="s">
        <v>1580</v>
      </c>
      <c r="I1011" s="2" t="s">
        <v>10</v>
      </c>
      <c r="J1011" s="2" t="s">
        <v>3639</v>
      </c>
      <c r="K1011" s="2" t="s">
        <v>3710</v>
      </c>
      <c r="L1011" s="3">
        <v>42513</v>
      </c>
      <c r="M1011" s="2">
        <v>2016</v>
      </c>
    </row>
    <row r="1012" spans="2:13" ht="24" customHeight="1" x14ac:dyDescent="0.25">
      <c r="B1012" s="2">
        <v>3135</v>
      </c>
      <c r="C1012" s="2">
        <v>3360332</v>
      </c>
      <c r="D1012" s="45" t="s">
        <v>5287</v>
      </c>
      <c r="E1012" s="2" t="s">
        <v>5288</v>
      </c>
      <c r="F1012" s="2" t="s">
        <v>34</v>
      </c>
      <c r="G1012" s="2" t="s">
        <v>920</v>
      </c>
      <c r="H1012" s="2" t="s">
        <v>1580</v>
      </c>
      <c r="I1012" s="2" t="s">
        <v>10</v>
      </c>
      <c r="J1012" s="2" t="s">
        <v>3711</v>
      </c>
      <c r="K1012" s="2" t="s">
        <v>3712</v>
      </c>
      <c r="L1012" s="3">
        <v>42521</v>
      </c>
      <c r="M1012" s="2">
        <v>2016</v>
      </c>
    </row>
    <row r="1013" spans="2:13" ht="15" customHeight="1" x14ac:dyDescent="0.25">
      <c r="B1013" s="2">
        <v>3136</v>
      </c>
      <c r="C1013" s="6">
        <v>3349140</v>
      </c>
      <c r="D1013" s="46" t="s">
        <v>5287</v>
      </c>
      <c r="E1013" s="6" t="s">
        <v>5288</v>
      </c>
      <c r="F1013" s="6" t="s">
        <v>34</v>
      </c>
      <c r="G1013" s="6" t="s">
        <v>921</v>
      </c>
      <c r="H1013" s="6" t="s">
        <v>1580</v>
      </c>
      <c r="I1013" s="6" t="s">
        <v>10</v>
      </c>
      <c r="J1013" s="6" t="s">
        <v>3713</v>
      </c>
      <c r="K1013" s="6" t="s">
        <v>3714</v>
      </c>
      <c r="L1013" s="7">
        <v>42521</v>
      </c>
      <c r="M1013" s="6">
        <v>2016</v>
      </c>
    </row>
    <row r="1014" spans="2:13" ht="15" customHeight="1" x14ac:dyDescent="0.25">
      <c r="B1014" s="2">
        <v>3137</v>
      </c>
      <c r="C1014" s="6">
        <v>3289233</v>
      </c>
      <c r="D1014" s="46" t="s">
        <v>5287</v>
      </c>
      <c r="E1014" s="6" t="s">
        <v>5288</v>
      </c>
      <c r="F1014" s="6" t="s">
        <v>34</v>
      </c>
      <c r="G1014" s="6" t="s">
        <v>891</v>
      </c>
      <c r="H1014" s="6" t="s">
        <v>1580</v>
      </c>
      <c r="I1014" s="6" t="s">
        <v>10</v>
      </c>
      <c r="J1014" s="6" t="s">
        <v>3715</v>
      </c>
      <c r="K1014" s="6" t="s">
        <v>3716</v>
      </c>
      <c r="L1014" s="7">
        <v>42529</v>
      </c>
      <c r="M1014" s="6">
        <v>2016</v>
      </c>
    </row>
    <row r="1015" spans="2:13" ht="15" customHeight="1" x14ac:dyDescent="0.25">
      <c r="B1015" s="2">
        <v>3138</v>
      </c>
      <c r="C1015" s="6">
        <v>3289233</v>
      </c>
      <c r="D1015" s="46" t="s">
        <v>5287</v>
      </c>
      <c r="E1015" s="6" t="s">
        <v>5284</v>
      </c>
      <c r="F1015" s="6" t="s">
        <v>34</v>
      </c>
      <c r="G1015" s="6" t="s">
        <v>891</v>
      </c>
      <c r="H1015" s="6" t="s">
        <v>1580</v>
      </c>
      <c r="I1015" s="6" t="s">
        <v>10</v>
      </c>
      <c r="J1015" s="6" t="s">
        <v>3715</v>
      </c>
      <c r="K1015" s="6" t="s">
        <v>3717</v>
      </c>
      <c r="L1015" s="7">
        <v>42529</v>
      </c>
      <c r="M1015" s="6">
        <v>2016</v>
      </c>
    </row>
    <row r="1016" spans="2:13" ht="15" customHeight="1" x14ac:dyDescent="0.25">
      <c r="B1016" s="2">
        <v>3139</v>
      </c>
      <c r="C1016" s="6">
        <v>3450495</v>
      </c>
      <c r="D1016" s="46" t="s">
        <v>5287</v>
      </c>
      <c r="E1016" s="6" t="s">
        <v>5288</v>
      </c>
      <c r="F1016" s="6" t="s">
        <v>34</v>
      </c>
      <c r="G1016" s="6" t="s">
        <v>924</v>
      </c>
      <c r="H1016" s="6" t="s">
        <v>1580</v>
      </c>
      <c r="I1016" s="6" t="s">
        <v>10</v>
      </c>
      <c r="J1016" s="6" t="s">
        <v>3718</v>
      </c>
      <c r="K1016" s="6" t="s">
        <v>3719</v>
      </c>
      <c r="L1016" s="7">
        <v>42529</v>
      </c>
      <c r="M1016" s="6">
        <v>2016</v>
      </c>
    </row>
    <row r="1017" spans="2:13" ht="24" customHeight="1" x14ac:dyDescent="0.25">
      <c r="B1017" s="2">
        <v>3140</v>
      </c>
      <c r="C1017" s="6">
        <v>3285731</v>
      </c>
      <c r="D1017" s="46" t="s">
        <v>5287</v>
      </c>
      <c r="E1017" s="6" t="s">
        <v>5288</v>
      </c>
      <c r="F1017" s="6" t="s">
        <v>34</v>
      </c>
      <c r="G1017" s="6" t="s">
        <v>883</v>
      </c>
      <c r="H1017" s="6" t="s">
        <v>1580</v>
      </c>
      <c r="I1017" s="6" t="s">
        <v>10</v>
      </c>
      <c r="J1017" s="6" t="s">
        <v>3720</v>
      </c>
      <c r="K1017" s="6" t="s">
        <v>3721</v>
      </c>
      <c r="L1017" s="7">
        <v>42683</v>
      </c>
      <c r="M1017" s="6">
        <v>2016</v>
      </c>
    </row>
    <row r="1018" spans="2:13" ht="24" customHeight="1" x14ac:dyDescent="0.25">
      <c r="B1018" s="2">
        <v>3141</v>
      </c>
      <c r="C1018" s="6">
        <v>3576089</v>
      </c>
      <c r="D1018" s="46" t="s">
        <v>5287</v>
      </c>
      <c r="E1018" s="6" t="s">
        <v>5288</v>
      </c>
      <c r="F1018" s="6" t="s">
        <v>34</v>
      </c>
      <c r="G1018" s="6" t="s">
        <v>876</v>
      </c>
      <c r="H1018" s="6" t="s">
        <v>1580</v>
      </c>
      <c r="I1018" s="6" t="s">
        <v>10</v>
      </c>
      <c r="J1018" s="6" t="s">
        <v>3722</v>
      </c>
      <c r="K1018" s="6" t="s">
        <v>3723</v>
      </c>
      <c r="L1018" s="7">
        <v>42685</v>
      </c>
      <c r="M1018" s="6">
        <v>2016</v>
      </c>
    </row>
    <row r="1019" spans="2:13" ht="24" customHeight="1" x14ac:dyDescent="0.25">
      <c r="B1019" s="2">
        <v>3142</v>
      </c>
      <c r="C1019" s="6">
        <v>3575090</v>
      </c>
      <c r="D1019" s="46" t="s">
        <v>5287</v>
      </c>
      <c r="E1019" s="6" t="s">
        <v>5288</v>
      </c>
      <c r="F1019" s="6" t="s">
        <v>34</v>
      </c>
      <c r="G1019" s="6" t="s">
        <v>926</v>
      </c>
      <c r="H1019" s="6" t="s">
        <v>1580</v>
      </c>
      <c r="I1019" s="6" t="s">
        <v>10</v>
      </c>
      <c r="J1019" s="6" t="s">
        <v>3724</v>
      </c>
      <c r="K1019" s="6" t="s">
        <v>3725</v>
      </c>
      <c r="L1019" s="7">
        <v>42690</v>
      </c>
      <c r="M1019" s="6">
        <v>2016</v>
      </c>
    </row>
    <row r="1020" spans="2:13" ht="24" customHeight="1" x14ac:dyDescent="0.25">
      <c r="B1020" s="2">
        <v>3143</v>
      </c>
      <c r="C1020" s="6">
        <v>3574933</v>
      </c>
      <c r="D1020" s="46" t="s">
        <v>5287</v>
      </c>
      <c r="E1020" s="6" t="s">
        <v>5288</v>
      </c>
      <c r="F1020" s="6" t="s">
        <v>34</v>
      </c>
      <c r="G1020" s="6" t="s">
        <v>927</v>
      </c>
      <c r="H1020" s="6" t="s">
        <v>1580</v>
      </c>
      <c r="I1020" s="6" t="s">
        <v>10</v>
      </c>
      <c r="J1020" s="6" t="s">
        <v>3726</v>
      </c>
      <c r="K1020" s="6" t="s">
        <v>3727</v>
      </c>
      <c r="L1020" s="7">
        <v>42695</v>
      </c>
      <c r="M1020" s="6">
        <v>2016</v>
      </c>
    </row>
    <row r="1021" spans="2:13" ht="24" customHeight="1" x14ac:dyDescent="0.25">
      <c r="B1021" s="2">
        <v>3144</v>
      </c>
      <c r="C1021" s="6">
        <v>3365394</v>
      </c>
      <c r="D1021" s="46" t="s">
        <v>5287</v>
      </c>
      <c r="E1021" s="6" t="s">
        <v>5288</v>
      </c>
      <c r="F1021" s="6" t="s">
        <v>34</v>
      </c>
      <c r="G1021" s="6" t="s">
        <v>921</v>
      </c>
      <c r="H1021" s="6" t="s">
        <v>1580</v>
      </c>
      <c r="I1021" s="6" t="s">
        <v>10</v>
      </c>
      <c r="J1021" s="6" t="s">
        <v>3728</v>
      </c>
      <c r="K1021" s="6" t="s">
        <v>3729</v>
      </c>
      <c r="L1021" s="7">
        <v>42706</v>
      </c>
      <c r="M1021" s="6">
        <v>2016</v>
      </c>
    </row>
    <row r="1022" spans="2:13" ht="24" customHeight="1" x14ac:dyDescent="0.25">
      <c r="B1022" s="2">
        <v>3146</v>
      </c>
      <c r="C1022" s="2">
        <v>3314207</v>
      </c>
      <c r="D1022" s="45" t="s">
        <v>5289</v>
      </c>
      <c r="E1022" s="2" t="s">
        <v>5290</v>
      </c>
      <c r="F1022" s="2" t="s">
        <v>869</v>
      </c>
      <c r="G1022" s="2" t="s">
        <v>12</v>
      </c>
      <c r="H1022" s="2" t="s">
        <v>1580</v>
      </c>
      <c r="I1022" s="2" t="s">
        <v>10</v>
      </c>
      <c r="J1022" s="2" t="s">
        <v>3730</v>
      </c>
      <c r="K1022" s="2" t="s">
        <v>3731</v>
      </c>
      <c r="L1022" s="3">
        <v>42419</v>
      </c>
      <c r="M1022" s="2">
        <v>2016</v>
      </c>
    </row>
    <row r="1023" spans="2:13" ht="24" customHeight="1" x14ac:dyDescent="0.25">
      <c r="B1023" s="2">
        <v>3147</v>
      </c>
      <c r="C1023" s="2">
        <v>3285687</v>
      </c>
      <c r="D1023" s="45" t="s">
        <v>5289</v>
      </c>
      <c r="E1023" s="2" t="s">
        <v>5290</v>
      </c>
      <c r="F1023" s="2" t="s">
        <v>391</v>
      </c>
      <c r="G1023" s="2" t="s">
        <v>929</v>
      </c>
      <c r="H1023" s="2" t="s">
        <v>1580</v>
      </c>
      <c r="I1023" s="2" t="s">
        <v>10</v>
      </c>
      <c r="J1023" s="2" t="s">
        <v>3732</v>
      </c>
      <c r="K1023" s="2" t="s">
        <v>3733</v>
      </c>
      <c r="L1023" s="3">
        <v>42415</v>
      </c>
      <c r="M1023" s="2">
        <v>2016</v>
      </c>
    </row>
    <row r="1024" spans="2:13" ht="24" customHeight="1" x14ac:dyDescent="0.25">
      <c r="B1024" s="2">
        <v>3148</v>
      </c>
      <c r="C1024" s="2">
        <v>3314195</v>
      </c>
      <c r="D1024" s="45" t="s">
        <v>5289</v>
      </c>
      <c r="E1024" s="2" t="s">
        <v>5290</v>
      </c>
      <c r="F1024" s="2" t="s">
        <v>867</v>
      </c>
      <c r="G1024" s="2" t="s">
        <v>930</v>
      </c>
      <c r="H1024" s="2" t="s">
        <v>1580</v>
      </c>
      <c r="I1024" s="2" t="s">
        <v>10</v>
      </c>
      <c r="J1024" s="2" t="s">
        <v>3730</v>
      </c>
      <c r="K1024" s="2" t="s">
        <v>3734</v>
      </c>
      <c r="L1024" s="3">
        <v>42415</v>
      </c>
      <c r="M1024" s="2">
        <v>2016</v>
      </c>
    </row>
    <row r="1025" spans="2:13" ht="24" customHeight="1" x14ac:dyDescent="0.25">
      <c r="B1025" s="2">
        <v>3149</v>
      </c>
      <c r="C1025" s="2">
        <v>3424133</v>
      </c>
      <c r="D1025" s="45" t="s">
        <v>5289</v>
      </c>
      <c r="E1025" s="2" t="s">
        <v>5290</v>
      </c>
      <c r="F1025" s="2" t="s">
        <v>18</v>
      </c>
      <c r="G1025" s="2" t="s">
        <v>12</v>
      </c>
      <c r="H1025" s="2" t="s">
        <v>1580</v>
      </c>
      <c r="I1025" s="2" t="s">
        <v>10</v>
      </c>
      <c r="J1025" s="2" t="s">
        <v>3640</v>
      </c>
      <c r="K1025" s="2" t="s">
        <v>3735</v>
      </c>
      <c r="L1025" s="3">
        <v>42599</v>
      </c>
      <c r="M1025" s="2">
        <v>2016</v>
      </c>
    </row>
    <row r="1026" spans="2:13" ht="24" customHeight="1" x14ac:dyDescent="0.25">
      <c r="B1026" s="2">
        <v>3150</v>
      </c>
      <c r="C1026" s="2">
        <v>3543346</v>
      </c>
      <c r="D1026" s="45" t="s">
        <v>5289</v>
      </c>
      <c r="E1026" s="2" t="s">
        <v>5290</v>
      </c>
      <c r="F1026" s="2" t="s">
        <v>281</v>
      </c>
      <c r="G1026" s="2" t="s">
        <v>931</v>
      </c>
      <c r="H1026" s="2" t="s">
        <v>1580</v>
      </c>
      <c r="I1026" s="2" t="s">
        <v>10</v>
      </c>
      <c r="J1026" s="2" t="s">
        <v>3736</v>
      </c>
      <c r="K1026" s="2" t="s">
        <v>3737</v>
      </c>
      <c r="L1026" s="3">
        <v>42683</v>
      </c>
      <c r="M1026" s="2">
        <v>2016</v>
      </c>
    </row>
    <row r="1027" spans="2:13" ht="24" customHeight="1" x14ac:dyDescent="0.25">
      <c r="B1027" s="2">
        <v>3151</v>
      </c>
      <c r="C1027" s="2">
        <v>3483344</v>
      </c>
      <c r="D1027" s="45" t="s">
        <v>5289</v>
      </c>
      <c r="E1027" s="2" t="s">
        <v>5290</v>
      </c>
      <c r="F1027" s="2" t="s">
        <v>281</v>
      </c>
      <c r="G1027" s="2" t="s">
        <v>932</v>
      </c>
      <c r="H1027" s="2" t="s">
        <v>1580</v>
      </c>
      <c r="I1027" s="2" t="s">
        <v>10</v>
      </c>
      <c r="J1027" s="2" t="s">
        <v>3738</v>
      </c>
      <c r="K1027" s="2" t="s">
        <v>3739</v>
      </c>
      <c r="L1027" s="3">
        <v>42677</v>
      </c>
      <c r="M1027" s="2">
        <v>2016</v>
      </c>
    </row>
    <row r="1028" spans="2:13" ht="24" customHeight="1" x14ac:dyDescent="0.25">
      <c r="B1028" s="2">
        <v>3152</v>
      </c>
      <c r="C1028" s="2">
        <v>3559048</v>
      </c>
      <c r="D1028" s="45" t="s">
        <v>5289</v>
      </c>
      <c r="E1028" s="2" t="s">
        <v>5290</v>
      </c>
      <c r="F1028" s="2" t="s">
        <v>14</v>
      </c>
      <c r="G1028" s="2" t="s">
        <v>933</v>
      </c>
      <c r="H1028" s="2" t="s">
        <v>1580</v>
      </c>
      <c r="I1028" s="2" t="s">
        <v>10</v>
      </c>
      <c r="J1028" s="2" t="s">
        <v>3740</v>
      </c>
      <c r="K1028" s="2" t="s">
        <v>3741</v>
      </c>
      <c r="L1028" s="3">
        <v>42682</v>
      </c>
      <c r="M1028" s="2">
        <v>2016</v>
      </c>
    </row>
    <row r="1029" spans="2:13" ht="36" customHeight="1" x14ac:dyDescent="0.25">
      <c r="B1029" s="2">
        <v>3153</v>
      </c>
      <c r="C1029" s="2">
        <v>3467103</v>
      </c>
      <c r="D1029" s="45" t="s">
        <v>5289</v>
      </c>
      <c r="E1029" s="2" t="s">
        <v>5290</v>
      </c>
      <c r="F1029" s="2" t="s">
        <v>391</v>
      </c>
      <c r="G1029" s="2" t="s">
        <v>934</v>
      </c>
      <c r="H1029" s="2" t="s">
        <v>1580</v>
      </c>
      <c r="I1029" s="2" t="s">
        <v>10</v>
      </c>
      <c r="J1029" s="2" t="s">
        <v>3742</v>
      </c>
      <c r="K1029" s="2" t="s">
        <v>3743</v>
      </c>
      <c r="L1029" s="3">
        <v>42682</v>
      </c>
      <c r="M1029" s="2">
        <v>2016</v>
      </c>
    </row>
    <row r="1030" spans="2:13" ht="24" customHeight="1" x14ac:dyDescent="0.25">
      <c r="B1030" s="2">
        <v>3154</v>
      </c>
      <c r="C1030" s="2">
        <v>3552033</v>
      </c>
      <c r="D1030" s="45" t="s">
        <v>5289</v>
      </c>
      <c r="E1030" s="2" t="s">
        <v>5290</v>
      </c>
      <c r="F1030" s="2" t="s">
        <v>34</v>
      </c>
      <c r="G1030" s="2" t="s">
        <v>935</v>
      </c>
      <c r="H1030" s="2" t="s">
        <v>1580</v>
      </c>
      <c r="I1030" s="2" t="s">
        <v>10</v>
      </c>
      <c r="J1030" s="2" t="s">
        <v>3744</v>
      </c>
      <c r="K1030" s="2" t="s">
        <v>3745</v>
      </c>
      <c r="L1030" s="3">
        <v>42702</v>
      </c>
      <c r="M1030" s="2">
        <v>2016</v>
      </c>
    </row>
    <row r="1031" spans="2:13" ht="24" customHeight="1" x14ac:dyDescent="0.25">
      <c r="B1031" s="2">
        <v>3155</v>
      </c>
      <c r="C1031" s="2">
        <v>3408390</v>
      </c>
      <c r="D1031" s="45" t="s">
        <v>5289</v>
      </c>
      <c r="E1031" s="2" t="s">
        <v>5290</v>
      </c>
      <c r="F1031" s="2" t="s">
        <v>34</v>
      </c>
      <c r="G1031" s="2" t="s">
        <v>913</v>
      </c>
      <c r="H1031" s="2" t="s">
        <v>1580</v>
      </c>
      <c r="I1031" s="2" t="s">
        <v>10</v>
      </c>
      <c r="J1031" s="2" t="s">
        <v>3746</v>
      </c>
      <c r="K1031" s="2" t="s">
        <v>3747</v>
      </c>
      <c r="L1031" s="3">
        <v>42706</v>
      </c>
      <c r="M1031" s="2">
        <v>2016</v>
      </c>
    </row>
    <row r="1032" spans="2:13" ht="24" customHeight="1" x14ac:dyDescent="0.25">
      <c r="B1032" s="2">
        <v>3156</v>
      </c>
      <c r="C1032" s="2">
        <v>3587425</v>
      </c>
      <c r="D1032" s="45" t="s">
        <v>5289</v>
      </c>
      <c r="E1032" s="2" t="s">
        <v>5290</v>
      </c>
      <c r="F1032" s="2" t="s">
        <v>281</v>
      </c>
      <c r="G1032" s="2" t="s">
        <v>936</v>
      </c>
      <c r="H1032" s="2" t="s">
        <v>1580</v>
      </c>
      <c r="I1032" s="2" t="s">
        <v>10</v>
      </c>
      <c r="J1032" s="2" t="s">
        <v>3748</v>
      </c>
      <c r="K1032" s="2" t="s">
        <v>3749</v>
      </c>
      <c r="L1032" s="3">
        <v>42710</v>
      </c>
      <c r="M1032" s="2">
        <v>2016</v>
      </c>
    </row>
    <row r="1033" spans="2:13" ht="24" customHeight="1" x14ac:dyDescent="0.25">
      <c r="B1033" s="2">
        <v>3157</v>
      </c>
      <c r="C1033" s="2">
        <v>3600869</v>
      </c>
      <c r="D1033" s="45" t="s">
        <v>5289</v>
      </c>
      <c r="E1033" s="2" t="s">
        <v>5290</v>
      </c>
      <c r="F1033" s="2" t="s">
        <v>391</v>
      </c>
      <c r="G1033" s="2" t="s">
        <v>937</v>
      </c>
      <c r="H1033" s="2" t="s">
        <v>1580</v>
      </c>
      <c r="I1033" s="2" t="s">
        <v>10</v>
      </c>
      <c r="J1033" s="2" t="s">
        <v>3750</v>
      </c>
      <c r="K1033" s="2" t="s">
        <v>3751</v>
      </c>
      <c r="L1033" s="3">
        <v>42716</v>
      </c>
      <c r="M1033" s="2">
        <v>2016</v>
      </c>
    </row>
    <row r="1034" spans="2:13" ht="24" customHeight="1" x14ac:dyDescent="0.25">
      <c r="B1034" s="2">
        <v>3158</v>
      </c>
      <c r="C1034" s="2">
        <v>3278767</v>
      </c>
      <c r="D1034" s="45" t="s">
        <v>5291</v>
      </c>
      <c r="E1034" s="2" t="s">
        <v>5292</v>
      </c>
      <c r="F1034" s="2" t="s">
        <v>281</v>
      </c>
      <c r="G1034" s="2" t="s">
        <v>932</v>
      </c>
      <c r="H1034" s="2" t="s">
        <v>1580</v>
      </c>
      <c r="I1034" s="2" t="s">
        <v>10</v>
      </c>
      <c r="J1034" s="2" t="s">
        <v>3752</v>
      </c>
      <c r="K1034" s="2" t="s">
        <v>3753</v>
      </c>
      <c r="L1034" s="3">
        <v>42419</v>
      </c>
      <c r="M1034" s="2">
        <v>2016</v>
      </c>
    </row>
    <row r="1035" spans="2:13" ht="24" customHeight="1" x14ac:dyDescent="0.25">
      <c r="B1035" s="2">
        <v>3159</v>
      </c>
      <c r="C1035" s="6">
        <v>3291557</v>
      </c>
      <c r="D1035" s="46" t="s">
        <v>5291</v>
      </c>
      <c r="E1035" s="6" t="s">
        <v>5292</v>
      </c>
      <c r="F1035" s="6" t="s">
        <v>34</v>
      </c>
      <c r="G1035" s="6" t="s">
        <v>938</v>
      </c>
      <c r="H1035" s="6" t="s">
        <v>1580</v>
      </c>
      <c r="I1035" s="6" t="s">
        <v>10</v>
      </c>
      <c r="J1035" s="6" t="s">
        <v>3754</v>
      </c>
      <c r="K1035" s="6" t="s">
        <v>3755</v>
      </c>
      <c r="L1035" s="7">
        <v>42415</v>
      </c>
      <c r="M1035" s="6">
        <v>2016</v>
      </c>
    </row>
    <row r="1036" spans="2:13" ht="24" customHeight="1" x14ac:dyDescent="0.25">
      <c r="B1036" s="2">
        <v>3160</v>
      </c>
      <c r="C1036" s="2">
        <v>3377726</v>
      </c>
      <c r="D1036" s="45" t="s">
        <v>5291</v>
      </c>
      <c r="E1036" s="2" t="s">
        <v>5292</v>
      </c>
      <c r="F1036" s="2" t="s">
        <v>867</v>
      </c>
      <c r="G1036" s="2" t="s">
        <v>939</v>
      </c>
      <c r="H1036" s="2" t="s">
        <v>1580</v>
      </c>
      <c r="I1036" s="2" t="s">
        <v>10</v>
      </c>
      <c r="J1036" s="2" t="s">
        <v>3756</v>
      </c>
      <c r="K1036" s="2" t="s">
        <v>3757</v>
      </c>
      <c r="L1036" s="3">
        <v>42502</v>
      </c>
      <c r="M1036" s="2">
        <v>2016</v>
      </c>
    </row>
    <row r="1037" spans="2:13" ht="24" customHeight="1" x14ac:dyDescent="0.25">
      <c r="B1037" s="2">
        <v>3161</v>
      </c>
      <c r="C1037" s="2">
        <v>3407805</v>
      </c>
      <c r="D1037" s="45" t="s">
        <v>5291</v>
      </c>
      <c r="E1037" s="2" t="s">
        <v>5292</v>
      </c>
      <c r="F1037" s="2" t="s">
        <v>391</v>
      </c>
      <c r="G1037" s="2" t="s">
        <v>940</v>
      </c>
      <c r="H1037" s="2" t="s">
        <v>1580</v>
      </c>
      <c r="I1037" s="2" t="s">
        <v>10</v>
      </c>
      <c r="J1037" s="2" t="s">
        <v>3758</v>
      </c>
      <c r="K1037" s="2" t="s">
        <v>3759</v>
      </c>
      <c r="L1037" s="3">
        <v>42502</v>
      </c>
      <c r="M1037" s="2">
        <v>2016</v>
      </c>
    </row>
    <row r="1038" spans="2:13" ht="24" customHeight="1" x14ac:dyDescent="0.25">
      <c r="B1038" s="2">
        <v>3162</v>
      </c>
      <c r="C1038" s="2">
        <v>3359547</v>
      </c>
      <c r="D1038" s="45" t="s">
        <v>5291</v>
      </c>
      <c r="E1038" s="2" t="s">
        <v>5292</v>
      </c>
      <c r="F1038" s="2" t="s">
        <v>34</v>
      </c>
      <c r="G1038" s="2" t="s">
        <v>941</v>
      </c>
      <c r="H1038" s="2" t="s">
        <v>1580</v>
      </c>
      <c r="I1038" s="2" t="s">
        <v>10</v>
      </c>
      <c r="J1038" s="2" t="s">
        <v>3760</v>
      </c>
      <c r="K1038" s="2" t="s">
        <v>3761</v>
      </c>
      <c r="L1038" s="3">
        <v>42502</v>
      </c>
      <c r="M1038" s="2">
        <v>2016</v>
      </c>
    </row>
    <row r="1039" spans="2:13" ht="24" customHeight="1" x14ac:dyDescent="0.25">
      <c r="B1039" s="2">
        <v>3163</v>
      </c>
      <c r="C1039" s="2">
        <v>3394818</v>
      </c>
      <c r="D1039" s="45" t="s">
        <v>5291</v>
      </c>
      <c r="E1039" s="2" t="s">
        <v>5292</v>
      </c>
      <c r="F1039" s="2" t="s">
        <v>281</v>
      </c>
      <c r="G1039" s="2" t="s">
        <v>942</v>
      </c>
      <c r="H1039" s="2" t="s">
        <v>1580</v>
      </c>
      <c r="I1039" s="2" t="s">
        <v>10</v>
      </c>
      <c r="J1039" s="2" t="s">
        <v>3762</v>
      </c>
      <c r="K1039" s="2" t="s">
        <v>3763</v>
      </c>
      <c r="L1039" s="3">
        <v>42502</v>
      </c>
      <c r="M1039" s="2">
        <v>2016</v>
      </c>
    </row>
    <row r="1040" spans="2:13" ht="24" customHeight="1" x14ac:dyDescent="0.25">
      <c r="B1040" s="2">
        <v>3164</v>
      </c>
      <c r="C1040" s="2">
        <v>3380951</v>
      </c>
      <c r="D1040" s="45" t="s">
        <v>5291</v>
      </c>
      <c r="E1040" s="2" t="s">
        <v>5292</v>
      </c>
      <c r="F1040" s="2" t="s">
        <v>866</v>
      </c>
      <c r="G1040" s="2" t="s">
        <v>882</v>
      </c>
      <c r="H1040" s="2" t="s">
        <v>1580</v>
      </c>
      <c r="I1040" s="2" t="s">
        <v>10</v>
      </c>
      <c r="J1040" s="2" t="s">
        <v>3764</v>
      </c>
      <c r="K1040" s="2" t="s">
        <v>3765</v>
      </c>
      <c r="L1040" s="3">
        <v>42502</v>
      </c>
      <c r="M1040" s="2">
        <v>2016</v>
      </c>
    </row>
    <row r="1041" spans="2:13" ht="24" customHeight="1" x14ac:dyDescent="0.25">
      <c r="B1041" s="2">
        <v>3165</v>
      </c>
      <c r="C1041" s="2">
        <v>3423347</v>
      </c>
      <c r="D1041" s="45" t="s">
        <v>5291</v>
      </c>
      <c r="E1041" s="2" t="s">
        <v>5292</v>
      </c>
      <c r="F1041" s="2" t="s">
        <v>18</v>
      </c>
      <c r="G1041" s="2" t="s">
        <v>12</v>
      </c>
      <c r="H1041" s="2" t="s">
        <v>1580</v>
      </c>
      <c r="I1041" s="2" t="s">
        <v>10</v>
      </c>
      <c r="J1041" s="2" t="s">
        <v>3640</v>
      </c>
      <c r="K1041" s="2" t="s">
        <v>3766</v>
      </c>
      <c r="L1041" s="3">
        <v>42600</v>
      </c>
      <c r="M1041" s="2">
        <v>2016</v>
      </c>
    </row>
    <row r="1042" spans="2:13" ht="24" customHeight="1" x14ac:dyDescent="0.25">
      <c r="B1042" s="2">
        <v>3166</v>
      </c>
      <c r="C1042" s="2">
        <v>3568007</v>
      </c>
      <c r="D1042" s="45" t="s">
        <v>5291</v>
      </c>
      <c r="E1042" s="2" t="s">
        <v>5292</v>
      </c>
      <c r="F1042" s="2" t="s">
        <v>281</v>
      </c>
      <c r="G1042" s="2" t="s">
        <v>943</v>
      </c>
      <c r="H1042" s="2" t="s">
        <v>1580</v>
      </c>
      <c r="I1042" s="2" t="s">
        <v>10</v>
      </c>
      <c r="J1042" s="2" t="s">
        <v>3767</v>
      </c>
      <c r="K1042" s="2" t="s">
        <v>3768</v>
      </c>
      <c r="L1042" s="3">
        <v>42677</v>
      </c>
      <c r="M1042" s="2">
        <v>2016</v>
      </c>
    </row>
    <row r="1043" spans="2:13" ht="24" customHeight="1" x14ac:dyDescent="0.25">
      <c r="B1043" s="2">
        <v>3167</v>
      </c>
      <c r="C1043" s="2">
        <v>3568023</v>
      </c>
      <c r="D1043" s="45" t="s">
        <v>5291</v>
      </c>
      <c r="E1043" s="2" t="s">
        <v>5292</v>
      </c>
      <c r="F1043" s="2" t="s">
        <v>281</v>
      </c>
      <c r="G1043" s="2" t="s">
        <v>944</v>
      </c>
      <c r="H1043" s="2" t="s">
        <v>1580</v>
      </c>
      <c r="I1043" s="2" t="s">
        <v>10</v>
      </c>
      <c r="J1043" s="2" t="s">
        <v>3767</v>
      </c>
      <c r="K1043" s="2" t="s">
        <v>3769</v>
      </c>
      <c r="L1043" s="3">
        <v>42677</v>
      </c>
      <c r="M1043" s="2">
        <v>2016</v>
      </c>
    </row>
    <row r="1044" spans="2:13" ht="24" customHeight="1" x14ac:dyDescent="0.25">
      <c r="B1044" s="2">
        <v>3168</v>
      </c>
      <c r="C1044" s="2">
        <v>3529492</v>
      </c>
      <c r="D1044" s="45" t="s">
        <v>5291</v>
      </c>
      <c r="E1044" s="2" t="s">
        <v>5292</v>
      </c>
      <c r="F1044" s="2" t="s">
        <v>34</v>
      </c>
      <c r="G1044" s="2" t="s">
        <v>877</v>
      </c>
      <c r="H1044" s="2" t="s">
        <v>1580</v>
      </c>
      <c r="I1044" s="2" t="s">
        <v>10</v>
      </c>
      <c r="J1044" s="2" t="s">
        <v>3770</v>
      </c>
      <c r="K1044" s="2" t="s">
        <v>3771</v>
      </c>
      <c r="L1044" s="3">
        <v>42676</v>
      </c>
      <c r="M1044" s="2">
        <v>2016</v>
      </c>
    </row>
    <row r="1045" spans="2:13" ht="24" customHeight="1" x14ac:dyDescent="0.25">
      <c r="B1045" s="2">
        <v>3169</v>
      </c>
      <c r="C1045" s="2">
        <v>3543341</v>
      </c>
      <c r="D1045" s="45" t="s">
        <v>5291</v>
      </c>
      <c r="E1045" s="2" t="s">
        <v>5292</v>
      </c>
      <c r="F1045" s="2" t="s">
        <v>281</v>
      </c>
      <c r="G1045" s="2" t="s">
        <v>931</v>
      </c>
      <c r="H1045" s="2" t="s">
        <v>1580</v>
      </c>
      <c r="I1045" s="2" t="s">
        <v>10</v>
      </c>
      <c r="J1045" s="2" t="s">
        <v>3736</v>
      </c>
      <c r="K1045" s="2" t="s">
        <v>3772</v>
      </c>
      <c r="L1045" s="3">
        <v>42677</v>
      </c>
      <c r="M1045" s="2">
        <v>2016</v>
      </c>
    </row>
    <row r="1046" spans="2:13" ht="24" customHeight="1" x14ac:dyDescent="0.25">
      <c r="B1046" s="2">
        <v>3170</v>
      </c>
      <c r="C1046" s="2">
        <v>3465277</v>
      </c>
      <c r="D1046" s="45" t="s">
        <v>5291</v>
      </c>
      <c r="E1046" s="2" t="s">
        <v>5292</v>
      </c>
      <c r="F1046" s="2" t="s">
        <v>37</v>
      </c>
      <c r="G1046" s="2" t="s">
        <v>945</v>
      </c>
      <c r="H1046" s="2" t="s">
        <v>1580</v>
      </c>
      <c r="I1046" s="2" t="s">
        <v>10</v>
      </c>
      <c r="J1046" s="2" t="s">
        <v>3773</v>
      </c>
      <c r="K1046" s="2" t="s">
        <v>3774</v>
      </c>
      <c r="L1046" s="3">
        <v>42685</v>
      </c>
      <c r="M1046" s="2">
        <v>2016</v>
      </c>
    </row>
    <row r="1047" spans="2:13" ht="24" customHeight="1" x14ac:dyDescent="0.25">
      <c r="B1047" s="2">
        <v>3171</v>
      </c>
      <c r="C1047" s="2">
        <v>3568046</v>
      </c>
      <c r="D1047" s="45" t="s">
        <v>5291</v>
      </c>
      <c r="E1047" s="2" t="s">
        <v>5292</v>
      </c>
      <c r="F1047" s="2" t="s">
        <v>868</v>
      </c>
      <c r="G1047" s="2" t="s">
        <v>946</v>
      </c>
      <c r="H1047" s="2" t="s">
        <v>1580</v>
      </c>
      <c r="I1047" s="2" t="s">
        <v>10</v>
      </c>
      <c r="J1047" s="2" t="s">
        <v>3775</v>
      </c>
      <c r="K1047" s="2" t="s">
        <v>3776</v>
      </c>
      <c r="L1047" s="3">
        <v>42690</v>
      </c>
      <c r="M1047" s="2">
        <v>2016</v>
      </c>
    </row>
    <row r="1048" spans="2:13" ht="24" customHeight="1" x14ac:dyDescent="0.25">
      <c r="B1048" s="2">
        <v>3172</v>
      </c>
      <c r="C1048" s="2">
        <v>3560538</v>
      </c>
      <c r="D1048" s="45" t="s">
        <v>5291</v>
      </c>
      <c r="E1048" s="2" t="s">
        <v>5292</v>
      </c>
      <c r="F1048" s="2" t="s">
        <v>281</v>
      </c>
      <c r="G1048" s="2" t="s">
        <v>947</v>
      </c>
      <c r="H1048" s="2" t="s">
        <v>1580</v>
      </c>
      <c r="I1048" s="2" t="s">
        <v>10</v>
      </c>
      <c r="J1048" s="2" t="s">
        <v>3777</v>
      </c>
      <c r="K1048" s="2" t="s">
        <v>3778</v>
      </c>
      <c r="L1048" s="3">
        <v>42696</v>
      </c>
      <c r="M1048" s="2">
        <v>2016</v>
      </c>
    </row>
    <row r="1049" spans="2:13" ht="24" customHeight="1" x14ac:dyDescent="0.25">
      <c r="B1049" s="2">
        <v>3173</v>
      </c>
      <c r="C1049" s="2">
        <v>3594087</v>
      </c>
      <c r="D1049" s="45" t="s">
        <v>5291</v>
      </c>
      <c r="E1049" s="2" t="s">
        <v>5292</v>
      </c>
      <c r="F1049" s="2" t="s">
        <v>34</v>
      </c>
      <c r="G1049" s="2" t="s">
        <v>948</v>
      </c>
      <c r="H1049" s="2" t="s">
        <v>1580</v>
      </c>
      <c r="I1049" s="2" t="s">
        <v>10</v>
      </c>
      <c r="J1049" s="2" t="s">
        <v>3779</v>
      </c>
      <c r="K1049" s="2" t="s">
        <v>3780</v>
      </c>
      <c r="L1049" s="3">
        <v>42709</v>
      </c>
      <c r="M1049" s="2">
        <v>2016</v>
      </c>
    </row>
    <row r="1050" spans="2:13" ht="24" customHeight="1" x14ac:dyDescent="0.25">
      <c r="B1050" s="2">
        <v>3174</v>
      </c>
      <c r="C1050" s="6">
        <v>3591087</v>
      </c>
      <c r="D1050" s="46" t="s">
        <v>5291</v>
      </c>
      <c r="E1050" s="6" t="s">
        <v>5292</v>
      </c>
      <c r="F1050" s="6" t="s">
        <v>34</v>
      </c>
      <c r="G1050" s="6" t="s">
        <v>883</v>
      </c>
      <c r="H1050" s="6" t="s">
        <v>1580</v>
      </c>
      <c r="I1050" s="6" t="s">
        <v>10</v>
      </c>
      <c r="J1050" s="6" t="s">
        <v>3781</v>
      </c>
      <c r="K1050" s="6" t="s">
        <v>3782</v>
      </c>
      <c r="L1050" s="7">
        <v>42711</v>
      </c>
      <c r="M1050" s="6">
        <v>2016</v>
      </c>
    </row>
    <row r="1051" spans="2:13" ht="24" customHeight="1" x14ac:dyDescent="0.25">
      <c r="B1051" s="2">
        <v>3175</v>
      </c>
      <c r="C1051" s="2">
        <v>3585846</v>
      </c>
      <c r="D1051" s="45" t="s">
        <v>5291</v>
      </c>
      <c r="E1051" s="2" t="s">
        <v>5292</v>
      </c>
      <c r="F1051" s="2" t="s">
        <v>34</v>
      </c>
      <c r="G1051" s="2" t="s">
        <v>949</v>
      </c>
      <c r="H1051" s="2" t="s">
        <v>1580</v>
      </c>
      <c r="I1051" s="2" t="s">
        <v>10</v>
      </c>
      <c r="J1051" s="2" t="s">
        <v>3783</v>
      </c>
      <c r="K1051" s="2" t="s">
        <v>3784</v>
      </c>
      <c r="L1051" s="3">
        <v>42713</v>
      </c>
      <c r="M1051" s="2">
        <v>2016</v>
      </c>
    </row>
    <row r="1052" spans="2:13" ht="24" customHeight="1" x14ac:dyDescent="0.25">
      <c r="B1052" s="2">
        <v>3176</v>
      </c>
      <c r="C1052" s="2">
        <v>3597670</v>
      </c>
      <c r="D1052" s="45" t="s">
        <v>5291</v>
      </c>
      <c r="E1052" s="2" t="s">
        <v>5292</v>
      </c>
      <c r="F1052" s="2" t="s">
        <v>281</v>
      </c>
      <c r="G1052" s="2" t="s">
        <v>12</v>
      </c>
      <c r="H1052" s="2" t="s">
        <v>1580</v>
      </c>
      <c r="I1052" s="2" t="s">
        <v>10</v>
      </c>
      <c r="J1052" s="2" t="s">
        <v>3785</v>
      </c>
      <c r="K1052" s="2" t="s">
        <v>3786</v>
      </c>
      <c r="L1052" s="3">
        <v>42710</v>
      </c>
      <c r="M1052" s="2">
        <v>2016</v>
      </c>
    </row>
    <row r="1053" spans="2:13" ht="24" customHeight="1" x14ac:dyDescent="0.25">
      <c r="B1053" s="2">
        <v>3177</v>
      </c>
      <c r="C1053" s="2">
        <v>3598010</v>
      </c>
      <c r="D1053" s="45" t="s">
        <v>5291</v>
      </c>
      <c r="E1053" s="2" t="s">
        <v>5292</v>
      </c>
      <c r="F1053" s="2" t="s">
        <v>281</v>
      </c>
      <c r="G1053" s="2" t="s">
        <v>950</v>
      </c>
      <c r="H1053" s="2" t="s">
        <v>1580</v>
      </c>
      <c r="I1053" s="2" t="s">
        <v>10</v>
      </c>
      <c r="J1053" s="2" t="s">
        <v>3787</v>
      </c>
      <c r="K1053" s="2" t="s">
        <v>3788</v>
      </c>
      <c r="L1053" s="3">
        <v>42710</v>
      </c>
      <c r="M1053" s="2">
        <v>2016</v>
      </c>
    </row>
    <row r="1054" spans="2:13" ht="15" customHeight="1" x14ac:dyDescent="0.25">
      <c r="B1054" s="2">
        <v>3267</v>
      </c>
      <c r="C1054" s="2">
        <v>3551352</v>
      </c>
      <c r="D1054" s="45" t="s">
        <v>5291</v>
      </c>
      <c r="E1054" s="2" t="s">
        <v>5297</v>
      </c>
      <c r="F1054" s="2" t="s">
        <v>21</v>
      </c>
      <c r="G1054" s="2" t="s">
        <v>12</v>
      </c>
      <c r="H1054" s="2" t="s">
        <v>1580</v>
      </c>
      <c r="I1054" s="2" t="s">
        <v>10</v>
      </c>
      <c r="J1054" s="2" t="s">
        <v>3791</v>
      </c>
      <c r="K1054" s="2" t="s">
        <v>3792</v>
      </c>
      <c r="L1054" s="3">
        <v>42661</v>
      </c>
      <c r="M1054" s="2">
        <v>2016</v>
      </c>
    </row>
    <row r="1055" spans="2:13" ht="15" customHeight="1" x14ac:dyDescent="0.25">
      <c r="B1055" s="2">
        <v>3268</v>
      </c>
      <c r="C1055" s="2">
        <v>3588690</v>
      </c>
      <c r="D1055" s="45" t="s">
        <v>5291</v>
      </c>
      <c r="E1055" s="2" t="s">
        <v>5297</v>
      </c>
      <c r="F1055" s="2" t="s">
        <v>867</v>
      </c>
      <c r="G1055" s="2" t="s">
        <v>952</v>
      </c>
      <c r="H1055" s="2" t="s">
        <v>1580</v>
      </c>
      <c r="I1055" s="2" t="s">
        <v>10</v>
      </c>
      <c r="J1055" s="2" t="s">
        <v>3642</v>
      </c>
      <c r="K1055" s="2" t="s">
        <v>3793</v>
      </c>
      <c r="L1055" s="3">
        <v>42709</v>
      </c>
      <c r="M1055" s="2">
        <v>2016</v>
      </c>
    </row>
    <row r="1056" spans="2:13" ht="15" customHeight="1" x14ac:dyDescent="0.25">
      <c r="B1056" s="2">
        <v>3269</v>
      </c>
      <c r="C1056" s="2">
        <v>3588690</v>
      </c>
      <c r="D1056" s="45" t="s">
        <v>5291</v>
      </c>
      <c r="E1056" s="2" t="s">
        <v>5297</v>
      </c>
      <c r="F1056" s="2" t="s">
        <v>281</v>
      </c>
      <c r="G1056" s="2" t="s">
        <v>953</v>
      </c>
      <c r="H1056" s="2" t="s">
        <v>1580</v>
      </c>
      <c r="I1056" s="2" t="s">
        <v>10</v>
      </c>
      <c r="J1056" s="2" t="s">
        <v>3794</v>
      </c>
      <c r="K1056" s="2" t="s">
        <v>3795</v>
      </c>
      <c r="L1056" s="3">
        <v>42709</v>
      </c>
      <c r="M1056" s="2">
        <v>2016</v>
      </c>
    </row>
    <row r="1057" spans="2:13" ht="15" customHeight="1" x14ac:dyDescent="0.25">
      <c r="B1057" s="2">
        <v>3270</v>
      </c>
      <c r="C1057" s="2">
        <v>3588690</v>
      </c>
      <c r="D1057" s="45" t="s">
        <v>5291</v>
      </c>
      <c r="E1057" s="2" t="s">
        <v>5297</v>
      </c>
      <c r="F1057" s="2" t="s">
        <v>869</v>
      </c>
      <c r="G1057" s="2" t="s">
        <v>954</v>
      </c>
      <c r="H1057" s="2" t="s">
        <v>1580</v>
      </c>
      <c r="I1057" s="2" t="s">
        <v>10</v>
      </c>
      <c r="J1057" s="2" t="s">
        <v>3796</v>
      </c>
      <c r="K1057" s="2" t="s">
        <v>3797</v>
      </c>
      <c r="L1057" s="3">
        <v>42709</v>
      </c>
      <c r="M1057" s="2">
        <v>2016</v>
      </c>
    </row>
    <row r="1058" spans="2:13" ht="15" customHeight="1" x14ac:dyDescent="0.25">
      <c r="B1058" s="2">
        <v>3271</v>
      </c>
      <c r="C1058" s="2">
        <v>3588690</v>
      </c>
      <c r="D1058" s="45" t="s">
        <v>5291</v>
      </c>
      <c r="E1058" s="2" t="s">
        <v>5297</v>
      </c>
      <c r="F1058" s="2" t="s">
        <v>867</v>
      </c>
      <c r="G1058" s="2" t="s">
        <v>12</v>
      </c>
      <c r="H1058" s="2" t="s">
        <v>1580</v>
      </c>
      <c r="I1058" s="2" t="s">
        <v>10</v>
      </c>
      <c r="J1058" s="2" t="s">
        <v>3798</v>
      </c>
      <c r="K1058" s="2" t="s">
        <v>3799</v>
      </c>
      <c r="L1058" s="3">
        <v>42709</v>
      </c>
      <c r="M1058" s="2">
        <v>2016</v>
      </c>
    </row>
    <row r="1059" spans="2:13" ht="15" customHeight="1" x14ac:dyDescent="0.25">
      <c r="B1059" s="2">
        <v>3272</v>
      </c>
      <c r="C1059" s="2">
        <v>3586180</v>
      </c>
      <c r="D1059" s="45" t="s">
        <v>5291</v>
      </c>
      <c r="E1059" s="2" t="s">
        <v>5297</v>
      </c>
      <c r="F1059" s="2" t="s">
        <v>281</v>
      </c>
      <c r="G1059" s="2" t="s">
        <v>955</v>
      </c>
      <c r="H1059" s="2" t="s">
        <v>1580</v>
      </c>
      <c r="I1059" s="2" t="s">
        <v>10</v>
      </c>
      <c r="J1059" s="2" t="s">
        <v>3800</v>
      </c>
      <c r="K1059" s="2" t="s">
        <v>3801</v>
      </c>
      <c r="L1059" s="3">
        <v>42713</v>
      </c>
      <c r="M1059" s="2">
        <v>2016</v>
      </c>
    </row>
    <row r="1060" spans="2:13" ht="15" customHeight="1" x14ac:dyDescent="0.25">
      <c r="B1060" s="2">
        <v>3273</v>
      </c>
      <c r="C1060" s="2">
        <v>3586180</v>
      </c>
      <c r="D1060" s="45" t="s">
        <v>5291</v>
      </c>
      <c r="E1060" s="2" t="s">
        <v>5297</v>
      </c>
      <c r="F1060" s="2" t="s">
        <v>281</v>
      </c>
      <c r="G1060" s="2" t="s">
        <v>956</v>
      </c>
      <c r="H1060" s="2" t="s">
        <v>1580</v>
      </c>
      <c r="I1060" s="2" t="s">
        <v>10</v>
      </c>
      <c r="J1060" s="2" t="s">
        <v>3802</v>
      </c>
      <c r="K1060" s="2" t="s">
        <v>3803</v>
      </c>
      <c r="L1060" s="3">
        <v>42713</v>
      </c>
      <c r="M1060" s="2">
        <v>2016</v>
      </c>
    </row>
    <row r="1061" spans="2:13" ht="24" customHeight="1" x14ac:dyDescent="0.25">
      <c r="B1061" s="2">
        <v>3274</v>
      </c>
      <c r="C1061" s="2">
        <v>3586180</v>
      </c>
      <c r="D1061" s="45" t="s">
        <v>5291</v>
      </c>
      <c r="E1061" s="2" t="s">
        <v>5297</v>
      </c>
      <c r="F1061" s="2" t="s">
        <v>867</v>
      </c>
      <c r="G1061" s="2" t="s">
        <v>957</v>
      </c>
      <c r="H1061" s="2" t="s">
        <v>1580</v>
      </c>
      <c r="I1061" s="2" t="s">
        <v>10</v>
      </c>
      <c r="J1061" s="2" t="s">
        <v>3804</v>
      </c>
      <c r="K1061" s="2" t="s">
        <v>3805</v>
      </c>
      <c r="L1061" s="3">
        <v>42713</v>
      </c>
      <c r="M1061" s="2">
        <v>2016</v>
      </c>
    </row>
    <row r="1062" spans="2:13" ht="15" customHeight="1" x14ac:dyDescent="0.25">
      <c r="B1062" s="2">
        <v>3275</v>
      </c>
      <c r="C1062" s="2">
        <v>3590360</v>
      </c>
      <c r="D1062" s="45" t="s">
        <v>5291</v>
      </c>
      <c r="E1062" s="2" t="s">
        <v>5297</v>
      </c>
      <c r="F1062" s="2" t="s">
        <v>869</v>
      </c>
      <c r="G1062" s="2" t="s">
        <v>958</v>
      </c>
      <c r="H1062" s="2" t="s">
        <v>1580</v>
      </c>
      <c r="I1062" s="2" t="s">
        <v>10</v>
      </c>
      <c r="J1062" s="2" t="s">
        <v>3806</v>
      </c>
      <c r="K1062" s="2" t="s">
        <v>3807</v>
      </c>
      <c r="L1062" s="3">
        <v>42713</v>
      </c>
      <c r="M1062" s="2">
        <v>2016</v>
      </c>
    </row>
    <row r="1063" spans="2:13" ht="15" customHeight="1" x14ac:dyDescent="0.25">
      <c r="B1063" s="2">
        <v>3276</v>
      </c>
      <c r="C1063" s="2">
        <v>3587546</v>
      </c>
      <c r="D1063" s="45" t="s">
        <v>5291</v>
      </c>
      <c r="E1063" s="2" t="s">
        <v>5297</v>
      </c>
      <c r="F1063" s="2" t="s">
        <v>34</v>
      </c>
      <c r="G1063" s="2" t="s">
        <v>959</v>
      </c>
      <c r="H1063" s="2" t="s">
        <v>1580</v>
      </c>
      <c r="I1063" s="2" t="s">
        <v>10</v>
      </c>
      <c r="J1063" s="2" t="s">
        <v>3808</v>
      </c>
      <c r="K1063" s="2" t="s">
        <v>3809</v>
      </c>
      <c r="L1063" s="3">
        <v>42713</v>
      </c>
      <c r="M1063" s="2">
        <v>2016</v>
      </c>
    </row>
    <row r="1064" spans="2:13" ht="24" customHeight="1" x14ac:dyDescent="0.25">
      <c r="B1064" s="2">
        <v>3277</v>
      </c>
      <c r="C1064" s="2">
        <v>3587546</v>
      </c>
      <c r="D1064" s="45" t="s">
        <v>5291</v>
      </c>
      <c r="E1064" s="2" t="s">
        <v>5297</v>
      </c>
      <c r="F1064" s="2" t="s">
        <v>867</v>
      </c>
      <c r="G1064" s="2" t="s">
        <v>960</v>
      </c>
      <c r="H1064" s="2" t="s">
        <v>1580</v>
      </c>
      <c r="I1064" s="2" t="s">
        <v>10</v>
      </c>
      <c r="J1064" s="2" t="s">
        <v>3810</v>
      </c>
      <c r="K1064" s="2" t="s">
        <v>3811</v>
      </c>
      <c r="L1064" s="3">
        <v>42713</v>
      </c>
      <c r="M1064" s="2">
        <v>2016</v>
      </c>
    </row>
    <row r="1065" spans="2:13" ht="15" customHeight="1" x14ac:dyDescent="0.25">
      <c r="B1065" s="2">
        <v>3278</v>
      </c>
      <c r="C1065" s="2">
        <v>3515948</v>
      </c>
      <c r="D1065" s="45" t="s">
        <v>5291</v>
      </c>
      <c r="E1065" s="2" t="s">
        <v>5284</v>
      </c>
      <c r="F1065" s="2" t="s">
        <v>37</v>
      </c>
      <c r="G1065" s="2" t="s">
        <v>961</v>
      </c>
      <c r="H1065" s="2" t="s">
        <v>1580</v>
      </c>
      <c r="I1065" s="2" t="s">
        <v>10</v>
      </c>
      <c r="J1065" s="2" t="s">
        <v>3812</v>
      </c>
      <c r="K1065" s="2" t="s">
        <v>3813</v>
      </c>
      <c r="L1065" s="3">
        <v>42724</v>
      </c>
      <c r="M1065" s="2">
        <v>2016</v>
      </c>
    </row>
    <row r="1066" spans="2:13" ht="24" customHeight="1" x14ac:dyDescent="0.25">
      <c r="B1066" s="2">
        <v>3369</v>
      </c>
      <c r="C1066" s="2">
        <v>3440953</v>
      </c>
      <c r="D1066" s="45" t="s">
        <v>5289</v>
      </c>
      <c r="E1066" s="2" t="s">
        <v>5290</v>
      </c>
      <c r="F1066" s="2" t="s">
        <v>12</v>
      </c>
      <c r="G1066" s="2" t="s">
        <v>12</v>
      </c>
      <c r="H1066" s="2" t="s">
        <v>1580</v>
      </c>
      <c r="I1066" s="2" t="s">
        <v>10</v>
      </c>
      <c r="J1066" s="2" t="s">
        <v>3814</v>
      </c>
      <c r="K1066" s="2" t="s">
        <v>3815</v>
      </c>
      <c r="L1066" s="3">
        <v>42647</v>
      </c>
      <c r="M1066" s="2">
        <v>2016</v>
      </c>
    </row>
    <row r="1067" spans="2:13" ht="24" customHeight="1" x14ac:dyDescent="0.25">
      <c r="B1067" s="2">
        <v>3370</v>
      </c>
      <c r="C1067" s="2">
        <v>3353384</v>
      </c>
      <c r="D1067" s="45" t="s">
        <v>5289</v>
      </c>
      <c r="E1067" s="2" t="s">
        <v>5290</v>
      </c>
      <c r="F1067" s="2" t="s">
        <v>12</v>
      </c>
      <c r="G1067" s="2" t="s">
        <v>12</v>
      </c>
      <c r="H1067" s="2" t="s">
        <v>1580</v>
      </c>
      <c r="I1067" s="2" t="s">
        <v>10</v>
      </c>
      <c r="J1067" s="2" t="s">
        <v>3816</v>
      </c>
      <c r="K1067" s="2" t="s">
        <v>3817</v>
      </c>
      <c r="L1067" s="3">
        <v>42647</v>
      </c>
      <c r="M1067" s="2">
        <v>2016</v>
      </c>
    </row>
    <row r="1068" spans="2:13" ht="24" customHeight="1" x14ac:dyDescent="0.25">
      <c r="B1068" s="2">
        <v>3371</v>
      </c>
      <c r="C1068" s="2">
        <v>3535495</v>
      </c>
      <c r="D1068" s="45" t="s">
        <v>5289</v>
      </c>
      <c r="E1068" s="2" t="s">
        <v>5290</v>
      </c>
      <c r="F1068" s="2" t="s">
        <v>12</v>
      </c>
      <c r="G1068" s="2" t="s">
        <v>12</v>
      </c>
      <c r="H1068" s="2" t="s">
        <v>1580</v>
      </c>
      <c r="I1068" s="2" t="s">
        <v>10</v>
      </c>
      <c r="J1068" s="2" t="s">
        <v>3818</v>
      </c>
      <c r="K1068" s="2" t="s">
        <v>3819</v>
      </c>
      <c r="L1068" s="3">
        <v>42646</v>
      </c>
      <c r="M1068" s="2">
        <v>2016</v>
      </c>
    </row>
    <row r="1069" spans="2:13" ht="24" customHeight="1" x14ac:dyDescent="0.25">
      <c r="B1069" s="2">
        <v>3372</v>
      </c>
      <c r="C1069" s="2">
        <v>3413083</v>
      </c>
      <c r="D1069" s="45" t="s">
        <v>5289</v>
      </c>
      <c r="E1069" s="2" t="s">
        <v>5290</v>
      </c>
      <c r="F1069" s="2" t="s">
        <v>12</v>
      </c>
      <c r="G1069" s="2" t="s">
        <v>12</v>
      </c>
      <c r="H1069" s="2" t="s">
        <v>1580</v>
      </c>
      <c r="I1069" s="2" t="s">
        <v>10</v>
      </c>
      <c r="J1069" s="2" t="s">
        <v>3820</v>
      </c>
      <c r="K1069" s="2" t="s">
        <v>3821</v>
      </c>
      <c r="L1069" s="3">
        <v>42647</v>
      </c>
      <c r="M1069" s="2">
        <v>2016</v>
      </c>
    </row>
    <row r="1070" spans="2:13" ht="24" customHeight="1" x14ac:dyDescent="0.25">
      <c r="B1070" s="2">
        <v>3373</v>
      </c>
      <c r="C1070" s="2">
        <v>3378381</v>
      </c>
      <c r="D1070" s="45" t="s">
        <v>5289</v>
      </c>
      <c r="E1070" s="2" t="s">
        <v>5290</v>
      </c>
      <c r="F1070" s="2" t="s">
        <v>12</v>
      </c>
      <c r="G1070" s="2" t="s">
        <v>12</v>
      </c>
      <c r="H1070" s="2" t="s">
        <v>1580</v>
      </c>
      <c r="I1070" s="2" t="s">
        <v>10</v>
      </c>
      <c r="J1070" s="2" t="s">
        <v>3822</v>
      </c>
      <c r="K1070" s="2" t="s">
        <v>3823</v>
      </c>
      <c r="L1070" s="3">
        <v>42647</v>
      </c>
      <c r="M1070" s="2">
        <v>2016</v>
      </c>
    </row>
    <row r="1071" spans="2:13" ht="24" customHeight="1" x14ac:dyDescent="0.25">
      <c r="B1071" s="2">
        <v>3374</v>
      </c>
      <c r="C1071" s="2">
        <v>3484805</v>
      </c>
      <c r="D1071" s="45" t="s">
        <v>5289</v>
      </c>
      <c r="E1071" s="2" t="s">
        <v>5290</v>
      </c>
      <c r="F1071" s="2" t="s">
        <v>12</v>
      </c>
      <c r="G1071" s="2" t="s">
        <v>12</v>
      </c>
      <c r="H1071" s="2" t="s">
        <v>1580</v>
      </c>
      <c r="I1071" s="2" t="s">
        <v>10</v>
      </c>
      <c r="J1071" s="2" t="s">
        <v>3824</v>
      </c>
      <c r="K1071" s="2" t="s">
        <v>3825</v>
      </c>
      <c r="L1071" s="3">
        <v>42647</v>
      </c>
      <c r="M1071" s="2">
        <v>2016</v>
      </c>
    </row>
    <row r="1072" spans="2:13" ht="24" customHeight="1" x14ac:dyDescent="0.25">
      <c r="B1072" s="2">
        <v>3375</v>
      </c>
      <c r="C1072" s="2">
        <v>3066291</v>
      </c>
      <c r="D1072" s="45" t="s">
        <v>5289</v>
      </c>
      <c r="E1072" s="2" t="s">
        <v>5290</v>
      </c>
      <c r="F1072" s="2" t="s">
        <v>12</v>
      </c>
      <c r="G1072" s="2" t="s">
        <v>12</v>
      </c>
      <c r="H1072" s="2" t="s">
        <v>1580</v>
      </c>
      <c r="I1072" s="2" t="s">
        <v>10</v>
      </c>
      <c r="J1072" s="2" t="s">
        <v>3826</v>
      </c>
      <c r="K1072" s="2" t="s">
        <v>3827</v>
      </c>
      <c r="L1072" s="3">
        <v>42649</v>
      </c>
      <c r="M1072" s="2">
        <v>2016</v>
      </c>
    </row>
    <row r="1073" spans="2:13" ht="24" customHeight="1" x14ac:dyDescent="0.25">
      <c r="B1073" s="2">
        <v>3376</v>
      </c>
      <c r="C1073" s="2">
        <v>3473387</v>
      </c>
      <c r="D1073" s="45" t="s">
        <v>5289</v>
      </c>
      <c r="E1073" s="2" t="s">
        <v>5290</v>
      </c>
      <c r="F1073" s="2" t="s">
        <v>12</v>
      </c>
      <c r="G1073" s="2" t="s">
        <v>12</v>
      </c>
      <c r="H1073" s="2" t="s">
        <v>1580</v>
      </c>
      <c r="I1073" s="2" t="s">
        <v>10</v>
      </c>
      <c r="J1073" s="2" t="s">
        <v>3828</v>
      </c>
      <c r="K1073" s="2" t="s">
        <v>3829</v>
      </c>
      <c r="L1073" s="3">
        <v>42646</v>
      </c>
      <c r="M1073" s="2">
        <v>2016</v>
      </c>
    </row>
    <row r="1074" spans="2:13" ht="24" customHeight="1" x14ac:dyDescent="0.25">
      <c r="B1074" s="2">
        <v>3377</v>
      </c>
      <c r="C1074" s="2">
        <v>3554009</v>
      </c>
      <c r="D1074" s="45" t="s">
        <v>5289</v>
      </c>
      <c r="E1074" s="2" t="s">
        <v>5290</v>
      </c>
      <c r="F1074" s="2" t="s">
        <v>12</v>
      </c>
      <c r="G1074" s="2" t="s">
        <v>12</v>
      </c>
      <c r="H1074" s="2" t="s">
        <v>1580</v>
      </c>
      <c r="I1074" s="2" t="s">
        <v>10</v>
      </c>
      <c r="J1074" s="2" t="s">
        <v>3830</v>
      </c>
      <c r="K1074" s="2" t="s">
        <v>3831</v>
      </c>
      <c r="L1074" s="3">
        <v>42679</v>
      </c>
      <c r="M1074" s="2">
        <v>2016</v>
      </c>
    </row>
    <row r="1075" spans="2:13" ht="24" customHeight="1" x14ac:dyDescent="0.25">
      <c r="B1075" s="2">
        <v>3378</v>
      </c>
      <c r="C1075" s="2">
        <v>3487707</v>
      </c>
      <c r="D1075" s="45" t="s">
        <v>5289</v>
      </c>
      <c r="E1075" s="2" t="s">
        <v>5290</v>
      </c>
      <c r="F1075" s="2" t="s">
        <v>12</v>
      </c>
      <c r="G1075" s="2" t="s">
        <v>12</v>
      </c>
      <c r="H1075" s="2" t="s">
        <v>1580</v>
      </c>
      <c r="I1075" s="2" t="s">
        <v>10</v>
      </c>
      <c r="J1075" s="2" t="s">
        <v>3832</v>
      </c>
      <c r="K1075" s="2" t="s">
        <v>3833</v>
      </c>
      <c r="L1075" s="3">
        <v>42703</v>
      </c>
      <c r="M1075" s="2">
        <v>2016</v>
      </c>
    </row>
    <row r="1076" spans="2:13" ht="24" customHeight="1" x14ac:dyDescent="0.25">
      <c r="B1076" s="2">
        <v>3379</v>
      </c>
      <c r="C1076" s="2">
        <v>3568387</v>
      </c>
      <c r="D1076" s="45" t="s">
        <v>5289</v>
      </c>
      <c r="E1076" s="2" t="s">
        <v>5290</v>
      </c>
      <c r="F1076" s="2" t="s">
        <v>12</v>
      </c>
      <c r="G1076" s="2" t="s">
        <v>12</v>
      </c>
      <c r="H1076" s="2" t="s">
        <v>1580</v>
      </c>
      <c r="I1076" s="2" t="s">
        <v>10</v>
      </c>
      <c r="J1076" s="2" t="s">
        <v>3834</v>
      </c>
      <c r="K1076" s="2" t="s">
        <v>3835</v>
      </c>
      <c r="L1076" s="3">
        <v>42690</v>
      </c>
      <c r="M1076" s="2">
        <v>2016</v>
      </c>
    </row>
    <row r="1077" spans="2:13" ht="24" customHeight="1" x14ac:dyDescent="0.25">
      <c r="B1077" s="2">
        <v>3380</v>
      </c>
      <c r="C1077" s="2">
        <v>3528143</v>
      </c>
      <c r="D1077" s="45" t="s">
        <v>5291</v>
      </c>
      <c r="E1077" s="2" t="s">
        <v>5292</v>
      </c>
      <c r="F1077" s="2" t="s">
        <v>12</v>
      </c>
      <c r="G1077" s="2" t="s">
        <v>12</v>
      </c>
      <c r="H1077" s="2" t="s">
        <v>1580</v>
      </c>
      <c r="I1077" s="2" t="s">
        <v>10</v>
      </c>
      <c r="J1077" s="2" t="s">
        <v>3836</v>
      </c>
      <c r="K1077" s="2" t="s">
        <v>3837</v>
      </c>
      <c r="L1077" s="3">
        <v>42632</v>
      </c>
      <c r="M1077" s="2">
        <v>2016</v>
      </c>
    </row>
    <row r="1078" spans="2:13" ht="24" customHeight="1" x14ac:dyDescent="0.25">
      <c r="B1078" s="2">
        <v>3381</v>
      </c>
      <c r="C1078" s="2">
        <v>3506079</v>
      </c>
      <c r="D1078" s="45" t="s">
        <v>5291</v>
      </c>
      <c r="E1078" s="2" t="s">
        <v>5292</v>
      </c>
      <c r="F1078" s="2" t="s">
        <v>12</v>
      </c>
      <c r="G1078" s="2" t="s">
        <v>12</v>
      </c>
      <c r="H1078" s="2" t="s">
        <v>1580</v>
      </c>
      <c r="I1078" s="2" t="s">
        <v>10</v>
      </c>
      <c r="J1078" s="2" t="s">
        <v>3838</v>
      </c>
      <c r="K1078" s="2" t="s">
        <v>3839</v>
      </c>
      <c r="L1078" s="3">
        <v>42646</v>
      </c>
      <c r="M1078" s="2">
        <v>2016</v>
      </c>
    </row>
    <row r="1079" spans="2:13" ht="24" customHeight="1" x14ac:dyDescent="0.25">
      <c r="B1079" s="2">
        <v>3382</v>
      </c>
      <c r="C1079" s="2">
        <v>3506085</v>
      </c>
      <c r="D1079" s="45" t="s">
        <v>5291</v>
      </c>
      <c r="E1079" s="2" t="s">
        <v>5292</v>
      </c>
      <c r="F1079" s="2" t="s">
        <v>12</v>
      </c>
      <c r="G1079" s="2" t="s">
        <v>12</v>
      </c>
      <c r="H1079" s="2" t="s">
        <v>1580</v>
      </c>
      <c r="I1079" s="2" t="s">
        <v>10</v>
      </c>
      <c r="J1079" s="2" t="s">
        <v>3840</v>
      </c>
      <c r="K1079" s="2" t="s">
        <v>3841</v>
      </c>
      <c r="L1079" s="3">
        <v>42646</v>
      </c>
      <c r="M1079" s="2">
        <v>2016</v>
      </c>
    </row>
    <row r="1080" spans="2:13" ht="24" customHeight="1" x14ac:dyDescent="0.25">
      <c r="B1080" s="2">
        <v>3383</v>
      </c>
      <c r="C1080" s="2">
        <v>3417670</v>
      </c>
      <c r="D1080" s="45" t="s">
        <v>5291</v>
      </c>
      <c r="E1080" s="2" t="s">
        <v>5292</v>
      </c>
      <c r="F1080" s="2" t="s">
        <v>12</v>
      </c>
      <c r="G1080" s="2" t="s">
        <v>12</v>
      </c>
      <c r="H1080" s="2" t="s">
        <v>1580</v>
      </c>
      <c r="I1080" s="2" t="s">
        <v>10</v>
      </c>
      <c r="J1080" s="2" t="s">
        <v>3842</v>
      </c>
      <c r="K1080" s="2" t="s">
        <v>3843</v>
      </c>
      <c r="L1080" s="3">
        <v>42646</v>
      </c>
      <c r="M1080" s="2">
        <v>2016</v>
      </c>
    </row>
    <row r="1081" spans="2:13" ht="24" customHeight="1" x14ac:dyDescent="0.25">
      <c r="B1081" s="2">
        <v>3384</v>
      </c>
      <c r="C1081" s="2">
        <v>3467602</v>
      </c>
      <c r="D1081" s="45" t="s">
        <v>5291</v>
      </c>
      <c r="E1081" s="2" t="s">
        <v>5292</v>
      </c>
      <c r="F1081" s="2" t="s">
        <v>12</v>
      </c>
      <c r="G1081" s="2" t="s">
        <v>12</v>
      </c>
      <c r="H1081" s="2" t="s">
        <v>1580</v>
      </c>
      <c r="I1081" s="2" t="s">
        <v>10</v>
      </c>
      <c r="J1081" s="2" t="s">
        <v>3828</v>
      </c>
      <c r="K1081" s="2" t="s">
        <v>3844</v>
      </c>
      <c r="L1081" s="3">
        <v>42646</v>
      </c>
      <c r="M1081" s="2">
        <v>2016</v>
      </c>
    </row>
    <row r="1082" spans="2:13" ht="24" customHeight="1" x14ac:dyDescent="0.25">
      <c r="B1082" s="2">
        <v>3385</v>
      </c>
      <c r="C1082" s="2">
        <v>3483555</v>
      </c>
      <c r="D1082" s="45" t="s">
        <v>5291</v>
      </c>
      <c r="E1082" s="2" t="s">
        <v>5292</v>
      </c>
      <c r="F1082" s="2" t="s">
        <v>12</v>
      </c>
      <c r="G1082" s="2" t="s">
        <v>12</v>
      </c>
      <c r="H1082" s="2" t="s">
        <v>1580</v>
      </c>
      <c r="I1082" s="2" t="s">
        <v>10</v>
      </c>
      <c r="J1082" s="2" t="s">
        <v>3845</v>
      </c>
      <c r="K1082" s="2" t="s">
        <v>3846</v>
      </c>
      <c r="L1082" s="3">
        <v>42646</v>
      </c>
      <c r="M1082" s="2">
        <v>2016</v>
      </c>
    </row>
    <row r="1083" spans="2:13" ht="24" customHeight="1" x14ac:dyDescent="0.25">
      <c r="B1083" s="2">
        <v>3386</v>
      </c>
      <c r="C1083" s="2">
        <v>3402647</v>
      </c>
      <c r="D1083" s="45" t="s">
        <v>5291</v>
      </c>
      <c r="E1083" s="2" t="s">
        <v>5292</v>
      </c>
      <c r="F1083" s="2" t="s">
        <v>12</v>
      </c>
      <c r="G1083" s="2" t="s">
        <v>12</v>
      </c>
      <c r="H1083" s="2" t="s">
        <v>1580</v>
      </c>
      <c r="I1083" s="2" t="s">
        <v>10</v>
      </c>
      <c r="J1083" s="2" t="s">
        <v>3847</v>
      </c>
      <c r="K1083" s="2" t="s">
        <v>3848</v>
      </c>
      <c r="L1083" s="3">
        <v>42647</v>
      </c>
      <c r="M1083" s="2">
        <v>2016</v>
      </c>
    </row>
    <row r="1084" spans="2:13" ht="24" customHeight="1" x14ac:dyDescent="0.25">
      <c r="B1084" s="2">
        <v>3387</v>
      </c>
      <c r="C1084" s="2">
        <v>3378384</v>
      </c>
      <c r="D1084" s="45" t="s">
        <v>5291</v>
      </c>
      <c r="E1084" s="2" t="s">
        <v>5292</v>
      </c>
      <c r="F1084" s="2" t="s">
        <v>12</v>
      </c>
      <c r="G1084" s="2" t="s">
        <v>12</v>
      </c>
      <c r="H1084" s="2" t="s">
        <v>1580</v>
      </c>
      <c r="I1084" s="2" t="s">
        <v>10</v>
      </c>
      <c r="J1084" s="2" t="s">
        <v>3822</v>
      </c>
      <c r="K1084" s="2" t="s">
        <v>3849</v>
      </c>
      <c r="L1084" s="3">
        <v>42647</v>
      </c>
      <c r="M1084" s="2">
        <v>2016</v>
      </c>
    </row>
    <row r="1085" spans="2:13" ht="24" customHeight="1" x14ac:dyDescent="0.25">
      <c r="B1085" s="2">
        <v>3388</v>
      </c>
      <c r="C1085" s="2">
        <v>3314933</v>
      </c>
      <c r="D1085" s="45" t="s">
        <v>5291</v>
      </c>
      <c r="E1085" s="2" t="s">
        <v>5292</v>
      </c>
      <c r="F1085" s="2" t="s">
        <v>12</v>
      </c>
      <c r="G1085" s="2" t="s">
        <v>12</v>
      </c>
      <c r="H1085" s="2" t="s">
        <v>1580</v>
      </c>
      <c r="I1085" s="2" t="s">
        <v>10</v>
      </c>
      <c r="J1085" s="2" t="s">
        <v>3850</v>
      </c>
      <c r="K1085" s="2" t="s">
        <v>3851</v>
      </c>
      <c r="L1085" s="3">
        <v>42647</v>
      </c>
      <c r="M1085" s="2">
        <v>2016</v>
      </c>
    </row>
    <row r="1086" spans="2:13" ht="24" customHeight="1" x14ac:dyDescent="0.25">
      <c r="B1086" s="2">
        <v>3389</v>
      </c>
      <c r="C1086" s="2">
        <v>3353252</v>
      </c>
      <c r="D1086" s="45" t="s">
        <v>5291</v>
      </c>
      <c r="E1086" s="2" t="s">
        <v>5292</v>
      </c>
      <c r="F1086" s="2" t="s">
        <v>12</v>
      </c>
      <c r="G1086" s="2" t="s">
        <v>12</v>
      </c>
      <c r="H1086" s="2" t="s">
        <v>1580</v>
      </c>
      <c r="I1086" s="2" t="s">
        <v>10</v>
      </c>
      <c r="J1086" s="2" t="s">
        <v>3852</v>
      </c>
      <c r="K1086" s="2" t="s">
        <v>3853</v>
      </c>
      <c r="L1086" s="3">
        <v>42647</v>
      </c>
      <c r="M1086" s="2">
        <v>2016</v>
      </c>
    </row>
    <row r="1087" spans="2:13" ht="24" customHeight="1" x14ac:dyDescent="0.25">
      <c r="B1087" s="2">
        <v>3390</v>
      </c>
      <c r="C1087" s="2">
        <v>3431603</v>
      </c>
      <c r="D1087" s="45" t="s">
        <v>5291</v>
      </c>
      <c r="E1087" s="2" t="s">
        <v>5292</v>
      </c>
      <c r="F1087" s="2" t="s">
        <v>12</v>
      </c>
      <c r="G1087" s="2" t="s">
        <v>12</v>
      </c>
      <c r="H1087" s="2" t="s">
        <v>1580</v>
      </c>
      <c r="I1087" s="2" t="s">
        <v>10</v>
      </c>
      <c r="J1087" s="2" t="s">
        <v>3854</v>
      </c>
      <c r="K1087" s="2" t="s">
        <v>3855</v>
      </c>
      <c r="L1087" s="3">
        <v>42647</v>
      </c>
      <c r="M1087" s="2">
        <v>2016</v>
      </c>
    </row>
    <row r="1088" spans="2:13" ht="24" customHeight="1" x14ac:dyDescent="0.25">
      <c r="B1088" s="2">
        <v>3391</v>
      </c>
      <c r="C1088" s="2">
        <v>3431904</v>
      </c>
      <c r="D1088" s="45" t="s">
        <v>5291</v>
      </c>
      <c r="E1088" s="2" t="s">
        <v>5292</v>
      </c>
      <c r="F1088" s="2" t="s">
        <v>12</v>
      </c>
      <c r="G1088" s="2" t="s">
        <v>12</v>
      </c>
      <c r="H1088" s="2" t="s">
        <v>1580</v>
      </c>
      <c r="I1088" s="2" t="s">
        <v>10</v>
      </c>
      <c r="J1088" s="2" t="s">
        <v>3856</v>
      </c>
      <c r="K1088" s="2" t="s">
        <v>3857</v>
      </c>
      <c r="L1088" s="3">
        <v>42646</v>
      </c>
      <c r="M1088" s="2">
        <v>2016</v>
      </c>
    </row>
    <row r="1089" spans="2:13" ht="24" customHeight="1" x14ac:dyDescent="0.25">
      <c r="B1089" s="2">
        <v>3392</v>
      </c>
      <c r="C1089" s="2">
        <v>3519243</v>
      </c>
      <c r="D1089" s="45" t="s">
        <v>5291</v>
      </c>
      <c r="E1089" s="2" t="s">
        <v>5292</v>
      </c>
      <c r="F1089" s="2" t="s">
        <v>12</v>
      </c>
      <c r="G1089" s="2" t="s">
        <v>12</v>
      </c>
      <c r="H1089" s="2" t="s">
        <v>1580</v>
      </c>
      <c r="I1089" s="2" t="s">
        <v>10</v>
      </c>
      <c r="J1089" s="2" t="s">
        <v>3858</v>
      </c>
      <c r="K1089" s="2" t="s">
        <v>3857</v>
      </c>
      <c r="L1089" s="3">
        <v>42646</v>
      </c>
      <c r="M1089" s="2">
        <v>2016</v>
      </c>
    </row>
    <row r="1090" spans="2:13" ht="24" customHeight="1" x14ac:dyDescent="0.25">
      <c r="B1090" s="2">
        <v>3393</v>
      </c>
      <c r="C1090" s="2">
        <v>3351558</v>
      </c>
      <c r="D1090" s="45" t="s">
        <v>5291</v>
      </c>
      <c r="E1090" s="2" t="s">
        <v>5292</v>
      </c>
      <c r="F1090" s="2" t="s">
        <v>12</v>
      </c>
      <c r="G1090" s="2" t="s">
        <v>12</v>
      </c>
      <c r="H1090" s="2" t="s">
        <v>1580</v>
      </c>
      <c r="I1090" s="2" t="s">
        <v>10</v>
      </c>
      <c r="J1090" s="2" t="s">
        <v>3859</v>
      </c>
      <c r="K1090" s="2" t="s">
        <v>3860</v>
      </c>
      <c r="L1090" s="3">
        <v>42647</v>
      </c>
      <c r="M1090" s="2">
        <v>2016</v>
      </c>
    </row>
    <row r="1091" spans="2:13" ht="24" customHeight="1" x14ac:dyDescent="0.25">
      <c r="B1091" s="2">
        <v>3394</v>
      </c>
      <c r="C1091" s="2">
        <v>3450901</v>
      </c>
      <c r="D1091" s="45" t="s">
        <v>5291</v>
      </c>
      <c r="E1091" s="2" t="s">
        <v>5292</v>
      </c>
      <c r="F1091" s="2" t="s">
        <v>12</v>
      </c>
      <c r="G1091" s="2" t="s">
        <v>12</v>
      </c>
      <c r="H1091" s="2" t="s">
        <v>1580</v>
      </c>
      <c r="I1091" s="2" t="s">
        <v>10</v>
      </c>
      <c r="J1091" s="2" t="s">
        <v>3861</v>
      </c>
      <c r="K1091" s="2" t="s">
        <v>3862</v>
      </c>
      <c r="L1091" s="3">
        <v>42647</v>
      </c>
      <c r="M1091" s="2">
        <v>2016</v>
      </c>
    </row>
    <row r="1092" spans="2:13" ht="24" customHeight="1" x14ac:dyDescent="0.25">
      <c r="B1092" s="2">
        <v>3395</v>
      </c>
      <c r="C1092" s="2">
        <v>3336969</v>
      </c>
      <c r="D1092" s="45" t="s">
        <v>5291</v>
      </c>
      <c r="E1092" s="2" t="s">
        <v>5292</v>
      </c>
      <c r="F1092" s="2" t="s">
        <v>12</v>
      </c>
      <c r="G1092" s="2" t="s">
        <v>12</v>
      </c>
      <c r="H1092" s="2" t="s">
        <v>1580</v>
      </c>
      <c r="I1092" s="2" t="s">
        <v>10</v>
      </c>
      <c r="J1092" s="2" t="s">
        <v>3863</v>
      </c>
      <c r="K1092" s="2" t="s">
        <v>3864</v>
      </c>
      <c r="L1092" s="3">
        <v>42647</v>
      </c>
      <c r="M1092" s="2">
        <v>2016</v>
      </c>
    </row>
    <row r="1093" spans="2:13" ht="24" customHeight="1" x14ac:dyDescent="0.25">
      <c r="B1093" s="2">
        <v>3396</v>
      </c>
      <c r="C1093" s="2">
        <v>3346572</v>
      </c>
      <c r="D1093" s="45" t="s">
        <v>5291</v>
      </c>
      <c r="E1093" s="2" t="s">
        <v>5292</v>
      </c>
      <c r="F1093" s="2" t="s">
        <v>12</v>
      </c>
      <c r="G1093" s="2" t="s">
        <v>12</v>
      </c>
      <c r="H1093" s="2" t="s">
        <v>1580</v>
      </c>
      <c r="I1093" s="2" t="s">
        <v>10</v>
      </c>
      <c r="J1093" s="2" t="s">
        <v>3865</v>
      </c>
      <c r="K1093" s="2" t="s">
        <v>3866</v>
      </c>
      <c r="L1093" s="3">
        <v>42647</v>
      </c>
      <c r="M1093" s="2">
        <v>2016</v>
      </c>
    </row>
    <row r="1094" spans="2:13" ht="24" customHeight="1" x14ac:dyDescent="0.25">
      <c r="B1094" s="2">
        <v>3397</v>
      </c>
      <c r="C1094" s="2">
        <v>3346907</v>
      </c>
      <c r="D1094" s="45" t="s">
        <v>5291</v>
      </c>
      <c r="E1094" s="2" t="s">
        <v>5292</v>
      </c>
      <c r="F1094" s="2" t="s">
        <v>12</v>
      </c>
      <c r="G1094" s="2" t="s">
        <v>12</v>
      </c>
      <c r="H1094" s="2" t="s">
        <v>1580</v>
      </c>
      <c r="I1094" s="2" t="s">
        <v>10</v>
      </c>
      <c r="J1094" s="2" t="s">
        <v>3867</v>
      </c>
      <c r="K1094" s="2" t="s">
        <v>3868</v>
      </c>
      <c r="L1094" s="3">
        <v>42647</v>
      </c>
      <c r="M1094" s="2">
        <v>2016</v>
      </c>
    </row>
    <row r="1095" spans="2:13" ht="24" customHeight="1" x14ac:dyDescent="0.25">
      <c r="B1095" s="2">
        <v>3398</v>
      </c>
      <c r="C1095" s="2">
        <v>3363686</v>
      </c>
      <c r="D1095" s="45" t="s">
        <v>5291</v>
      </c>
      <c r="E1095" s="2" t="s">
        <v>5292</v>
      </c>
      <c r="F1095" s="2" t="s">
        <v>12</v>
      </c>
      <c r="G1095" s="2" t="s">
        <v>12</v>
      </c>
      <c r="H1095" s="2" t="s">
        <v>1580</v>
      </c>
      <c r="I1095" s="2" t="s">
        <v>10</v>
      </c>
      <c r="J1095" s="2" t="s">
        <v>3869</v>
      </c>
      <c r="K1095" s="2" t="s">
        <v>3870</v>
      </c>
      <c r="L1095" s="3">
        <v>42676</v>
      </c>
      <c r="M1095" s="2">
        <v>2016</v>
      </c>
    </row>
    <row r="1096" spans="2:13" ht="24" customHeight="1" x14ac:dyDescent="0.25">
      <c r="B1096" s="2">
        <v>3399</v>
      </c>
      <c r="C1096" s="2">
        <v>3553546</v>
      </c>
      <c r="D1096" s="45" t="s">
        <v>5291</v>
      </c>
      <c r="E1096" s="2" t="s">
        <v>5292</v>
      </c>
      <c r="F1096" s="2" t="s">
        <v>12</v>
      </c>
      <c r="G1096" s="2" t="s">
        <v>12</v>
      </c>
      <c r="H1096" s="2" t="s">
        <v>1580</v>
      </c>
      <c r="I1096" s="2" t="s">
        <v>10</v>
      </c>
      <c r="J1096" s="2" t="s">
        <v>3871</v>
      </c>
      <c r="K1096" s="2" t="s">
        <v>3872</v>
      </c>
      <c r="L1096" s="3">
        <v>42676</v>
      </c>
      <c r="M1096" s="2">
        <v>2016</v>
      </c>
    </row>
    <row r="1097" spans="2:13" ht="24" customHeight="1" x14ac:dyDescent="0.25">
      <c r="B1097" s="2">
        <v>3400</v>
      </c>
      <c r="C1097" s="2">
        <v>3550164</v>
      </c>
      <c r="D1097" s="45" t="s">
        <v>5291</v>
      </c>
      <c r="E1097" s="2" t="s">
        <v>5292</v>
      </c>
      <c r="F1097" s="2" t="s">
        <v>12</v>
      </c>
      <c r="G1097" s="2" t="s">
        <v>12</v>
      </c>
      <c r="H1097" s="2" t="s">
        <v>1580</v>
      </c>
      <c r="I1097" s="2" t="s">
        <v>10</v>
      </c>
      <c r="J1097" s="2" t="s">
        <v>3873</v>
      </c>
      <c r="K1097" s="2" t="s">
        <v>3874</v>
      </c>
      <c r="L1097" s="3">
        <v>42676</v>
      </c>
      <c r="M1097" s="2">
        <v>2016</v>
      </c>
    </row>
    <row r="1098" spans="2:13" ht="24" customHeight="1" x14ac:dyDescent="0.25">
      <c r="B1098" s="2">
        <v>3401</v>
      </c>
      <c r="C1098" s="2">
        <v>3520348</v>
      </c>
      <c r="D1098" s="45" t="s">
        <v>5291</v>
      </c>
      <c r="E1098" s="2" t="s">
        <v>5292</v>
      </c>
      <c r="F1098" s="2" t="s">
        <v>12</v>
      </c>
      <c r="G1098" s="2" t="s">
        <v>12</v>
      </c>
      <c r="H1098" s="2" t="s">
        <v>1580</v>
      </c>
      <c r="I1098" s="2" t="s">
        <v>10</v>
      </c>
      <c r="J1098" s="2" t="s">
        <v>3875</v>
      </c>
      <c r="K1098" s="2" t="s">
        <v>3876</v>
      </c>
      <c r="L1098" s="3">
        <v>42677</v>
      </c>
      <c r="M1098" s="2">
        <v>2016</v>
      </c>
    </row>
    <row r="1099" spans="2:13" ht="24" customHeight="1" x14ac:dyDescent="0.25">
      <c r="B1099" s="2">
        <v>3402</v>
      </c>
      <c r="C1099" s="2">
        <v>3562579</v>
      </c>
      <c r="D1099" s="45" t="s">
        <v>5291</v>
      </c>
      <c r="E1099" s="2" t="s">
        <v>5292</v>
      </c>
      <c r="F1099" s="2" t="s">
        <v>12</v>
      </c>
      <c r="G1099" s="2" t="s">
        <v>12</v>
      </c>
      <c r="H1099" s="2" t="s">
        <v>1580</v>
      </c>
      <c r="I1099" s="2" t="s">
        <v>10</v>
      </c>
      <c r="J1099" s="2" t="s">
        <v>3877</v>
      </c>
      <c r="K1099" s="2" t="s">
        <v>3878</v>
      </c>
      <c r="L1099" s="3">
        <v>42690</v>
      </c>
      <c r="M1099" s="2">
        <v>2016</v>
      </c>
    </row>
    <row r="1100" spans="2:13" ht="24" customHeight="1" x14ac:dyDescent="0.25">
      <c r="B1100" s="2">
        <v>3403</v>
      </c>
      <c r="C1100" s="2">
        <v>3568387</v>
      </c>
      <c r="D1100" s="45" t="s">
        <v>5291</v>
      </c>
      <c r="E1100" s="2" t="s">
        <v>5292</v>
      </c>
      <c r="F1100" s="2" t="s">
        <v>12</v>
      </c>
      <c r="G1100" s="2" t="s">
        <v>12</v>
      </c>
      <c r="H1100" s="2" t="s">
        <v>1580</v>
      </c>
      <c r="I1100" s="2" t="s">
        <v>10</v>
      </c>
      <c r="J1100" s="2" t="s">
        <v>3834</v>
      </c>
      <c r="K1100" s="2" t="s">
        <v>3835</v>
      </c>
      <c r="L1100" s="3">
        <v>42690</v>
      </c>
      <c r="M1100" s="2">
        <v>2016</v>
      </c>
    </row>
    <row r="1101" spans="2:13" ht="24" customHeight="1" x14ac:dyDescent="0.25">
      <c r="B1101" s="2">
        <v>3404</v>
      </c>
      <c r="C1101" s="2">
        <v>3562579</v>
      </c>
      <c r="D1101" s="45" t="s">
        <v>5291</v>
      </c>
      <c r="E1101" s="2" t="s">
        <v>5292</v>
      </c>
      <c r="F1101" s="2" t="s">
        <v>12</v>
      </c>
      <c r="G1101" s="2" t="s">
        <v>12</v>
      </c>
      <c r="H1101" s="2" t="s">
        <v>1580</v>
      </c>
      <c r="I1101" s="2" t="s">
        <v>10</v>
      </c>
      <c r="J1101" s="2" t="s">
        <v>3877</v>
      </c>
      <c r="K1101" s="2" t="s">
        <v>3878</v>
      </c>
      <c r="L1101" s="3">
        <v>42690</v>
      </c>
      <c r="M1101" s="2">
        <v>2016</v>
      </c>
    </row>
    <row r="1102" spans="2:13" ht="24" customHeight="1" x14ac:dyDescent="0.25">
      <c r="B1102" s="2">
        <v>3405</v>
      </c>
      <c r="C1102" s="2">
        <v>3515492</v>
      </c>
      <c r="D1102" s="45" t="s">
        <v>5291</v>
      </c>
      <c r="E1102" s="2" t="s">
        <v>5292</v>
      </c>
      <c r="F1102" s="2" t="s">
        <v>12</v>
      </c>
      <c r="G1102" s="2" t="s">
        <v>12</v>
      </c>
      <c r="H1102" s="2" t="s">
        <v>1580</v>
      </c>
      <c r="I1102" s="2" t="s">
        <v>10</v>
      </c>
      <c r="J1102" s="2" t="s">
        <v>3879</v>
      </c>
      <c r="K1102" s="2" t="s">
        <v>3880</v>
      </c>
      <c r="L1102" s="3">
        <v>42702</v>
      </c>
      <c r="M1102" s="2">
        <v>2016</v>
      </c>
    </row>
    <row r="1103" spans="2:13" ht="24" customHeight="1" x14ac:dyDescent="0.25">
      <c r="B1103" s="2">
        <v>3406</v>
      </c>
      <c r="C1103" s="2">
        <v>3522380</v>
      </c>
      <c r="D1103" s="45" t="s">
        <v>5291</v>
      </c>
      <c r="E1103" s="2" t="s">
        <v>5292</v>
      </c>
      <c r="F1103" s="2" t="s">
        <v>12</v>
      </c>
      <c r="G1103" s="2" t="s">
        <v>12</v>
      </c>
      <c r="H1103" s="2" t="s">
        <v>1580</v>
      </c>
      <c r="I1103" s="2" t="s">
        <v>10</v>
      </c>
      <c r="J1103" s="2" t="s">
        <v>3881</v>
      </c>
      <c r="K1103" s="2" t="s">
        <v>3882</v>
      </c>
      <c r="L1103" s="3">
        <v>42703</v>
      </c>
      <c r="M1103" s="2">
        <v>2016</v>
      </c>
    </row>
    <row r="1104" spans="2:13" ht="24" customHeight="1" x14ac:dyDescent="0.25">
      <c r="B1104" s="2">
        <v>3407</v>
      </c>
      <c r="C1104" s="2">
        <v>3389679</v>
      </c>
      <c r="D1104" s="45" t="s">
        <v>5291</v>
      </c>
      <c r="E1104" s="2" t="s">
        <v>5292</v>
      </c>
      <c r="F1104" s="2" t="s">
        <v>12</v>
      </c>
      <c r="G1104" s="2" t="s">
        <v>12</v>
      </c>
      <c r="H1104" s="2" t="s">
        <v>1580</v>
      </c>
      <c r="I1104" s="2" t="s">
        <v>10</v>
      </c>
      <c r="J1104" s="2" t="s">
        <v>3883</v>
      </c>
      <c r="K1104" s="2" t="s">
        <v>3884</v>
      </c>
      <c r="L1104" s="3">
        <v>42703</v>
      </c>
      <c r="M1104" s="2">
        <v>2016</v>
      </c>
    </row>
    <row r="1105" spans="2:13" ht="24" customHeight="1" x14ac:dyDescent="0.25">
      <c r="B1105" s="2">
        <v>3408</v>
      </c>
      <c r="C1105" s="2">
        <v>3487703</v>
      </c>
      <c r="D1105" s="45" t="s">
        <v>5291</v>
      </c>
      <c r="E1105" s="2" t="s">
        <v>5292</v>
      </c>
      <c r="F1105" s="2" t="s">
        <v>12</v>
      </c>
      <c r="G1105" s="2" t="s">
        <v>12</v>
      </c>
      <c r="H1105" s="2" t="s">
        <v>1580</v>
      </c>
      <c r="I1105" s="2" t="s">
        <v>10</v>
      </c>
      <c r="J1105" s="2" t="s">
        <v>3832</v>
      </c>
      <c r="K1105" s="2" t="s">
        <v>3885</v>
      </c>
      <c r="L1105" s="3">
        <v>42703</v>
      </c>
      <c r="M1105" s="2">
        <v>2016</v>
      </c>
    </row>
    <row r="1106" spans="2:13" ht="24" customHeight="1" x14ac:dyDescent="0.25">
      <c r="B1106" s="2">
        <v>3409</v>
      </c>
      <c r="C1106" s="2">
        <v>3523472</v>
      </c>
      <c r="D1106" s="45" t="s">
        <v>5291</v>
      </c>
      <c r="E1106" s="2" t="s">
        <v>5292</v>
      </c>
      <c r="F1106" s="2" t="s">
        <v>12</v>
      </c>
      <c r="G1106" s="2" t="s">
        <v>12</v>
      </c>
      <c r="H1106" s="2" t="s">
        <v>1580</v>
      </c>
      <c r="I1106" s="2" t="s">
        <v>10</v>
      </c>
      <c r="J1106" s="2" t="s">
        <v>3886</v>
      </c>
      <c r="K1106" s="2" t="s">
        <v>3887</v>
      </c>
      <c r="L1106" s="3">
        <v>42703</v>
      </c>
      <c r="M1106" s="2">
        <v>2016</v>
      </c>
    </row>
    <row r="1107" spans="2:13" ht="24" customHeight="1" x14ac:dyDescent="0.25">
      <c r="B1107" s="2">
        <v>3410</v>
      </c>
      <c r="C1107" s="2">
        <v>3588006</v>
      </c>
      <c r="D1107" s="45" t="s">
        <v>5291</v>
      </c>
      <c r="E1107" s="2" t="s">
        <v>5292</v>
      </c>
      <c r="F1107" s="2" t="s">
        <v>12</v>
      </c>
      <c r="G1107" s="2" t="s">
        <v>12</v>
      </c>
      <c r="H1107" s="2" t="s">
        <v>1580</v>
      </c>
      <c r="I1107" s="2" t="s">
        <v>10</v>
      </c>
      <c r="J1107" s="2" t="s">
        <v>3888</v>
      </c>
      <c r="K1107" s="2" t="s">
        <v>3889</v>
      </c>
      <c r="L1107" s="3">
        <v>42703</v>
      </c>
      <c r="M1107" s="2">
        <v>2016</v>
      </c>
    </row>
    <row r="1108" spans="2:13" ht="24" customHeight="1" x14ac:dyDescent="0.25">
      <c r="B1108" s="2">
        <v>3447</v>
      </c>
      <c r="C1108" s="2">
        <v>3345019</v>
      </c>
      <c r="D1108" s="45" t="s">
        <v>5298</v>
      </c>
      <c r="E1108" s="2" t="s">
        <v>5286</v>
      </c>
      <c r="F1108" s="2" t="s">
        <v>24</v>
      </c>
      <c r="G1108" s="2" t="s">
        <v>971</v>
      </c>
      <c r="H1108" s="2" t="s">
        <v>1581</v>
      </c>
      <c r="I1108" s="2" t="s">
        <v>1582</v>
      </c>
      <c r="J1108" s="2" t="s">
        <v>3896</v>
      </c>
      <c r="K1108" s="2" t="s">
        <v>3897</v>
      </c>
      <c r="L1108" s="3">
        <v>42495</v>
      </c>
      <c r="M1108" s="2">
        <v>2016</v>
      </c>
    </row>
    <row r="1109" spans="2:13" ht="24" customHeight="1" x14ac:dyDescent="0.25">
      <c r="B1109" s="2">
        <v>3448</v>
      </c>
      <c r="C1109" s="2">
        <v>3345020</v>
      </c>
      <c r="D1109" s="45" t="s">
        <v>5298</v>
      </c>
      <c r="E1109" s="2" t="s">
        <v>5286</v>
      </c>
      <c r="F1109" s="2" t="s">
        <v>24</v>
      </c>
      <c r="G1109" s="2" t="s">
        <v>971</v>
      </c>
      <c r="H1109" s="2" t="s">
        <v>1581</v>
      </c>
      <c r="I1109" s="2" t="s">
        <v>1582</v>
      </c>
      <c r="J1109" s="2" t="s">
        <v>3896</v>
      </c>
      <c r="K1109" s="2" t="s">
        <v>3898</v>
      </c>
      <c r="L1109" s="3">
        <v>42495</v>
      </c>
      <c r="M1109" s="2">
        <v>2016</v>
      </c>
    </row>
    <row r="1110" spans="2:13" ht="24" customHeight="1" x14ac:dyDescent="0.25">
      <c r="B1110" s="2">
        <v>3552</v>
      </c>
      <c r="C1110" s="2">
        <v>3312673</v>
      </c>
      <c r="D1110" s="45" t="s">
        <v>5291</v>
      </c>
      <c r="E1110" s="2" t="s">
        <v>5297</v>
      </c>
      <c r="F1110" s="2" t="s">
        <v>281</v>
      </c>
      <c r="G1110" s="2" t="s">
        <v>989</v>
      </c>
      <c r="H1110" s="2" t="s">
        <v>1581</v>
      </c>
      <c r="I1110" s="2" t="s">
        <v>1582</v>
      </c>
      <c r="J1110" s="2" t="s">
        <v>3944</v>
      </c>
      <c r="K1110" s="2" t="s">
        <v>3945</v>
      </c>
      <c r="L1110" s="3">
        <v>42495</v>
      </c>
      <c r="M1110" s="2">
        <v>2016</v>
      </c>
    </row>
    <row r="1111" spans="2:13" ht="15" customHeight="1" x14ac:dyDescent="0.25">
      <c r="B1111" s="2">
        <v>3553</v>
      </c>
      <c r="C1111" s="2">
        <v>3127418</v>
      </c>
      <c r="D1111" s="45" t="s">
        <v>5291</v>
      </c>
      <c r="E1111" s="2" t="s">
        <v>5297</v>
      </c>
      <c r="F1111" s="2" t="s">
        <v>26</v>
      </c>
      <c r="G1111" s="2" t="s">
        <v>990</v>
      </c>
      <c r="H1111" s="2" t="s">
        <v>1581</v>
      </c>
      <c r="I1111" s="2" t="s">
        <v>1582</v>
      </c>
      <c r="J1111" s="2" t="s">
        <v>3946</v>
      </c>
      <c r="K1111" s="2" t="s">
        <v>3947</v>
      </c>
      <c r="L1111" s="3">
        <v>42516</v>
      </c>
      <c r="M1111" s="2">
        <v>2016</v>
      </c>
    </row>
    <row r="1112" spans="2:13" ht="36" customHeight="1" x14ac:dyDescent="0.25">
      <c r="B1112" s="2">
        <v>3554</v>
      </c>
      <c r="C1112" s="2">
        <v>3301308</v>
      </c>
      <c r="D1112" s="45" t="s">
        <v>5291</v>
      </c>
      <c r="E1112" s="2" t="s">
        <v>5297</v>
      </c>
      <c r="F1112" s="2" t="s">
        <v>26</v>
      </c>
      <c r="G1112" s="2" t="s">
        <v>991</v>
      </c>
      <c r="H1112" s="2" t="s">
        <v>1581</v>
      </c>
      <c r="I1112" s="2" t="s">
        <v>1582</v>
      </c>
      <c r="J1112" s="2" t="s">
        <v>3948</v>
      </c>
      <c r="K1112" s="2" t="s">
        <v>3949</v>
      </c>
      <c r="L1112" s="3">
        <v>42512</v>
      </c>
      <c r="M1112" s="2">
        <v>2016</v>
      </c>
    </row>
    <row r="1113" spans="2:13" ht="15" customHeight="1" x14ac:dyDescent="0.25">
      <c r="B1113" s="2">
        <v>3555</v>
      </c>
      <c r="C1113" s="2">
        <v>3333321</v>
      </c>
      <c r="D1113" s="45" t="s">
        <v>5291</v>
      </c>
      <c r="E1113" s="2" t="s">
        <v>5297</v>
      </c>
      <c r="F1113" s="2" t="s">
        <v>24</v>
      </c>
      <c r="G1113" s="2" t="s">
        <v>993</v>
      </c>
      <c r="H1113" s="2" t="s">
        <v>1581</v>
      </c>
      <c r="I1113" s="2" t="s">
        <v>1582</v>
      </c>
      <c r="J1113" s="2" t="s">
        <v>3951</v>
      </c>
      <c r="K1113" s="2" t="s">
        <v>3952</v>
      </c>
      <c r="L1113" s="3">
        <v>42587</v>
      </c>
      <c r="M1113" s="2">
        <v>2016</v>
      </c>
    </row>
    <row r="1114" spans="2:13" ht="24" customHeight="1" x14ac:dyDescent="0.25">
      <c r="B1114" s="2">
        <v>3556</v>
      </c>
      <c r="C1114" s="2">
        <v>3333326</v>
      </c>
      <c r="D1114" s="45" t="s">
        <v>5291</v>
      </c>
      <c r="E1114" s="2" t="s">
        <v>5297</v>
      </c>
      <c r="F1114" s="2" t="s">
        <v>24</v>
      </c>
      <c r="G1114" s="2" t="s">
        <v>993</v>
      </c>
      <c r="H1114" s="2" t="s">
        <v>1581</v>
      </c>
      <c r="I1114" s="2" t="s">
        <v>1582</v>
      </c>
      <c r="J1114" s="2" t="s">
        <v>3953</v>
      </c>
      <c r="K1114" s="2" t="s">
        <v>3954</v>
      </c>
      <c r="L1114" s="3">
        <v>42587</v>
      </c>
      <c r="M1114" s="2">
        <v>2016</v>
      </c>
    </row>
    <row r="1115" spans="2:13" ht="15" customHeight="1" x14ac:dyDescent="0.25">
      <c r="B1115" s="2">
        <v>3557</v>
      </c>
      <c r="C1115" s="2">
        <v>3354698</v>
      </c>
      <c r="D1115" s="45" t="s">
        <v>5291</v>
      </c>
      <c r="E1115" s="2" t="s">
        <v>5297</v>
      </c>
      <c r="F1115" s="2" t="s">
        <v>24</v>
      </c>
      <c r="G1115" s="2" t="s">
        <v>965</v>
      </c>
      <c r="H1115" s="2" t="s">
        <v>1581</v>
      </c>
      <c r="I1115" s="2" t="s">
        <v>1582</v>
      </c>
      <c r="J1115" s="2" t="s">
        <v>3891</v>
      </c>
      <c r="K1115" s="2" t="s">
        <v>3955</v>
      </c>
      <c r="L1115" s="3">
        <v>42469</v>
      </c>
      <c r="M1115" s="2">
        <v>2016</v>
      </c>
    </row>
    <row r="1116" spans="2:13" ht="15" customHeight="1" x14ac:dyDescent="0.25">
      <c r="B1116" s="2">
        <v>3558</v>
      </c>
      <c r="C1116" s="2">
        <v>3385407</v>
      </c>
      <c r="D1116" s="45" t="s">
        <v>5291</v>
      </c>
      <c r="E1116" s="2" t="s">
        <v>5297</v>
      </c>
      <c r="F1116" s="2" t="s">
        <v>12</v>
      </c>
      <c r="G1116" s="2" t="s">
        <v>12</v>
      </c>
      <c r="H1116" s="2" t="s">
        <v>1581</v>
      </c>
      <c r="I1116" s="2" t="s">
        <v>1582</v>
      </c>
      <c r="J1116" s="2" t="s">
        <v>3899</v>
      </c>
      <c r="K1116" s="2" t="s">
        <v>3900</v>
      </c>
      <c r="L1116" s="3">
        <v>42459</v>
      </c>
      <c r="M1116" s="2">
        <v>2016</v>
      </c>
    </row>
    <row r="1117" spans="2:13" ht="15" customHeight="1" x14ac:dyDescent="0.25">
      <c r="B1117" s="2">
        <v>3559</v>
      </c>
      <c r="C1117" s="2">
        <v>3406479</v>
      </c>
      <c r="D1117" s="45" t="s">
        <v>5291</v>
      </c>
      <c r="E1117" s="2" t="s">
        <v>5297</v>
      </c>
      <c r="F1117" s="2" t="s">
        <v>37</v>
      </c>
      <c r="G1117" s="2" t="s">
        <v>973</v>
      </c>
      <c r="H1117" s="2" t="s">
        <v>1581</v>
      </c>
      <c r="I1117" s="2" t="s">
        <v>1582</v>
      </c>
      <c r="J1117" s="2" t="s">
        <v>3902</v>
      </c>
      <c r="K1117" s="2" t="s">
        <v>3903</v>
      </c>
      <c r="L1117" s="3">
        <v>42487</v>
      </c>
      <c r="M1117" s="2">
        <v>2016</v>
      </c>
    </row>
    <row r="1118" spans="2:13" ht="15" customHeight="1" x14ac:dyDescent="0.25">
      <c r="B1118" s="2">
        <v>3560</v>
      </c>
      <c r="C1118" s="2">
        <v>3414576</v>
      </c>
      <c r="D1118" s="45" t="s">
        <v>5291</v>
      </c>
      <c r="E1118" s="2" t="s">
        <v>5297</v>
      </c>
      <c r="F1118" s="2" t="s">
        <v>391</v>
      </c>
      <c r="G1118" s="2" t="s">
        <v>974</v>
      </c>
      <c r="H1118" s="2" t="s">
        <v>1581</v>
      </c>
      <c r="I1118" s="2" t="s">
        <v>1582</v>
      </c>
      <c r="J1118" s="2" t="s">
        <v>3904</v>
      </c>
      <c r="K1118" s="2" t="s">
        <v>3905</v>
      </c>
      <c r="L1118" s="3">
        <v>42493</v>
      </c>
      <c r="M1118" s="2">
        <v>2016</v>
      </c>
    </row>
    <row r="1119" spans="2:13" ht="15" customHeight="1" x14ac:dyDescent="0.25">
      <c r="B1119" s="2">
        <v>3561</v>
      </c>
      <c r="C1119" s="2">
        <v>2702534</v>
      </c>
      <c r="D1119" s="45" t="s">
        <v>5291</v>
      </c>
      <c r="E1119" s="2" t="s">
        <v>5297</v>
      </c>
      <c r="F1119" s="2" t="s">
        <v>26</v>
      </c>
      <c r="G1119" s="2" t="s">
        <v>975</v>
      </c>
      <c r="H1119" s="2" t="s">
        <v>1581</v>
      </c>
      <c r="I1119" s="2" t="s">
        <v>1582</v>
      </c>
      <c r="J1119" s="2" t="s">
        <v>3906</v>
      </c>
      <c r="K1119" s="2" t="s">
        <v>3907</v>
      </c>
      <c r="L1119" s="3">
        <v>42516</v>
      </c>
      <c r="M1119" s="2">
        <v>2016</v>
      </c>
    </row>
    <row r="1120" spans="2:13" ht="15" customHeight="1" x14ac:dyDescent="0.25">
      <c r="B1120" s="2">
        <v>3562</v>
      </c>
      <c r="C1120" s="2">
        <v>3420741</v>
      </c>
      <c r="D1120" s="45" t="s">
        <v>5291</v>
      </c>
      <c r="E1120" s="2" t="s">
        <v>5297</v>
      </c>
      <c r="F1120" s="2" t="s">
        <v>281</v>
      </c>
      <c r="G1120" s="2" t="s">
        <v>976</v>
      </c>
      <c r="H1120" s="2" t="s">
        <v>1581</v>
      </c>
      <c r="I1120" s="2" t="s">
        <v>1582</v>
      </c>
      <c r="J1120" s="2" t="s">
        <v>3908</v>
      </c>
      <c r="K1120" s="2" t="s">
        <v>3956</v>
      </c>
      <c r="L1120" s="3">
        <v>42503</v>
      </c>
      <c r="M1120" s="2">
        <v>2016</v>
      </c>
    </row>
    <row r="1121" spans="2:13" ht="15" customHeight="1" x14ac:dyDescent="0.25">
      <c r="B1121" s="2">
        <v>3563</v>
      </c>
      <c r="C1121" s="2">
        <v>3422481</v>
      </c>
      <c r="D1121" s="45" t="s">
        <v>5291</v>
      </c>
      <c r="E1121" s="2" t="s">
        <v>5297</v>
      </c>
      <c r="F1121" s="2" t="s">
        <v>12</v>
      </c>
      <c r="G1121" s="2" t="s">
        <v>12</v>
      </c>
      <c r="H1121" s="2" t="s">
        <v>1581</v>
      </c>
      <c r="I1121" s="2" t="s">
        <v>1582</v>
      </c>
      <c r="J1121" s="2" t="s">
        <v>3909</v>
      </c>
      <c r="K1121" s="2" t="s">
        <v>3910</v>
      </c>
      <c r="L1121" s="3">
        <v>42500</v>
      </c>
      <c r="M1121" s="2">
        <v>2016</v>
      </c>
    </row>
    <row r="1122" spans="2:13" ht="15" customHeight="1" x14ac:dyDescent="0.25">
      <c r="B1122" s="2">
        <v>3564</v>
      </c>
      <c r="C1122" s="2">
        <v>3429212</v>
      </c>
      <c r="D1122" s="45" t="s">
        <v>5291</v>
      </c>
      <c r="E1122" s="2" t="s">
        <v>5297</v>
      </c>
      <c r="F1122" s="2" t="s">
        <v>26</v>
      </c>
      <c r="G1122" s="2" t="s">
        <v>972</v>
      </c>
      <c r="H1122" s="2" t="s">
        <v>1581</v>
      </c>
      <c r="I1122" s="2" t="s">
        <v>1582</v>
      </c>
      <c r="J1122" s="2" t="s">
        <v>3901</v>
      </c>
      <c r="K1122" s="2" t="s">
        <v>3912</v>
      </c>
      <c r="L1122" s="3">
        <v>42506</v>
      </c>
      <c r="M1122" s="2">
        <v>2016</v>
      </c>
    </row>
    <row r="1123" spans="2:13" ht="15" customHeight="1" x14ac:dyDescent="0.25">
      <c r="B1123" s="2">
        <v>3565</v>
      </c>
      <c r="C1123" s="2">
        <v>3444894</v>
      </c>
      <c r="D1123" s="45" t="s">
        <v>5291</v>
      </c>
      <c r="E1123" s="2" t="s">
        <v>5297</v>
      </c>
      <c r="F1123" s="2" t="s">
        <v>24</v>
      </c>
      <c r="G1123" s="2" t="s">
        <v>969</v>
      </c>
      <c r="H1123" s="2" t="s">
        <v>1581</v>
      </c>
      <c r="I1123" s="2" t="s">
        <v>1582</v>
      </c>
      <c r="J1123" s="2" t="s">
        <v>3894</v>
      </c>
      <c r="K1123" s="2" t="s">
        <v>3913</v>
      </c>
      <c r="L1123" s="3">
        <v>42529</v>
      </c>
      <c r="M1123" s="2">
        <v>2016</v>
      </c>
    </row>
    <row r="1124" spans="2:13" ht="15" customHeight="1" x14ac:dyDescent="0.25">
      <c r="B1124" s="2">
        <v>3566</v>
      </c>
      <c r="C1124" s="2">
        <v>3454628</v>
      </c>
      <c r="D1124" s="45" t="s">
        <v>5291</v>
      </c>
      <c r="E1124" s="2" t="s">
        <v>5297</v>
      </c>
      <c r="F1124" s="2" t="s">
        <v>12</v>
      </c>
      <c r="G1124" s="2" t="s">
        <v>12</v>
      </c>
      <c r="H1124" s="2" t="s">
        <v>1581</v>
      </c>
      <c r="I1124" s="2" t="s">
        <v>3914</v>
      </c>
      <c r="J1124" s="2" t="s">
        <v>3915</v>
      </c>
      <c r="K1124" s="2" t="s">
        <v>3916</v>
      </c>
      <c r="L1124" s="3">
        <v>42538</v>
      </c>
      <c r="M1124" s="2">
        <v>2016</v>
      </c>
    </row>
    <row r="1125" spans="2:13" ht="15" customHeight="1" x14ac:dyDescent="0.25">
      <c r="B1125" s="2">
        <v>3567</v>
      </c>
      <c r="C1125" s="2">
        <v>3454628</v>
      </c>
      <c r="D1125" s="45" t="s">
        <v>5291</v>
      </c>
      <c r="E1125" s="2" t="s">
        <v>5297</v>
      </c>
      <c r="F1125" s="2" t="s">
        <v>12</v>
      </c>
      <c r="G1125" s="2" t="s">
        <v>12</v>
      </c>
      <c r="H1125" s="2" t="s">
        <v>1581</v>
      </c>
      <c r="I1125" s="2" t="s">
        <v>3914</v>
      </c>
      <c r="J1125" s="2" t="s">
        <v>3917</v>
      </c>
      <c r="K1125" s="2" t="s">
        <v>3918</v>
      </c>
      <c r="L1125" s="3">
        <v>42538</v>
      </c>
      <c r="M1125" s="2">
        <v>2016</v>
      </c>
    </row>
    <row r="1126" spans="2:13" ht="15" customHeight="1" x14ac:dyDescent="0.25">
      <c r="B1126" s="2">
        <v>3568</v>
      </c>
      <c r="C1126" s="2">
        <v>3459138</v>
      </c>
      <c r="D1126" s="45" t="s">
        <v>5291</v>
      </c>
      <c r="E1126" s="2" t="s">
        <v>5297</v>
      </c>
      <c r="F1126" s="2" t="s">
        <v>12</v>
      </c>
      <c r="G1126" s="2" t="s">
        <v>12</v>
      </c>
      <c r="H1126" s="2" t="s">
        <v>1581</v>
      </c>
      <c r="I1126" s="2" t="s">
        <v>1582</v>
      </c>
      <c r="J1126" s="2" t="s">
        <v>3919</v>
      </c>
      <c r="K1126" s="2" t="s">
        <v>3920</v>
      </c>
      <c r="L1126" s="3">
        <v>42543</v>
      </c>
      <c r="M1126" s="2">
        <v>2016</v>
      </c>
    </row>
    <row r="1127" spans="2:13" ht="15" customHeight="1" x14ac:dyDescent="0.25">
      <c r="B1127" s="2">
        <v>3569</v>
      </c>
      <c r="C1127" s="2">
        <v>3121381</v>
      </c>
      <c r="D1127" s="45" t="s">
        <v>5291</v>
      </c>
      <c r="E1127" s="2" t="s">
        <v>5297</v>
      </c>
      <c r="F1127" s="2" t="s">
        <v>24</v>
      </c>
      <c r="G1127" s="2" t="s">
        <v>967</v>
      </c>
      <c r="H1127" s="2" t="s">
        <v>1581</v>
      </c>
      <c r="I1127" s="2" t="s">
        <v>1582</v>
      </c>
      <c r="J1127" s="2" t="s">
        <v>3957</v>
      </c>
      <c r="K1127" s="2" t="s">
        <v>3958</v>
      </c>
      <c r="L1127" s="3">
        <v>42618</v>
      </c>
      <c r="M1127" s="2">
        <v>2016</v>
      </c>
    </row>
    <row r="1128" spans="2:13" ht="15" customHeight="1" x14ac:dyDescent="0.25">
      <c r="B1128" s="2">
        <v>3570</v>
      </c>
      <c r="C1128" s="2">
        <v>3143356</v>
      </c>
      <c r="D1128" s="45" t="s">
        <v>5291</v>
      </c>
      <c r="E1128" s="2" t="s">
        <v>5297</v>
      </c>
      <c r="F1128" s="2" t="s">
        <v>26</v>
      </c>
      <c r="G1128" s="2" t="s">
        <v>994</v>
      </c>
      <c r="H1128" s="2" t="s">
        <v>1581</v>
      </c>
      <c r="I1128" s="2" t="s">
        <v>1582</v>
      </c>
      <c r="J1128" s="2" t="s">
        <v>3959</v>
      </c>
      <c r="K1128" s="2" t="s">
        <v>3960</v>
      </c>
      <c r="L1128" s="3">
        <v>42618</v>
      </c>
      <c r="M1128" s="2">
        <v>2016</v>
      </c>
    </row>
    <row r="1129" spans="2:13" ht="15" customHeight="1" x14ac:dyDescent="0.25">
      <c r="B1129" s="2">
        <v>3571</v>
      </c>
      <c r="C1129" s="2">
        <v>3255909</v>
      </c>
      <c r="D1129" s="45" t="s">
        <v>5291</v>
      </c>
      <c r="E1129" s="2" t="s">
        <v>5297</v>
      </c>
      <c r="F1129" s="2" t="s">
        <v>24</v>
      </c>
      <c r="G1129" s="2" t="s">
        <v>995</v>
      </c>
      <c r="H1129" s="2" t="s">
        <v>1581</v>
      </c>
      <c r="I1129" s="2" t="s">
        <v>1582</v>
      </c>
      <c r="J1129" s="2" t="s">
        <v>3961</v>
      </c>
      <c r="K1129" s="2" t="s">
        <v>3962</v>
      </c>
      <c r="L1129" s="3">
        <v>42618</v>
      </c>
      <c r="M1129" s="2">
        <v>2016</v>
      </c>
    </row>
    <row r="1130" spans="2:13" ht="36" customHeight="1" x14ac:dyDescent="0.25">
      <c r="B1130" s="2">
        <v>3572</v>
      </c>
      <c r="C1130" s="2">
        <v>3289191</v>
      </c>
      <c r="D1130" s="45" t="s">
        <v>5291</v>
      </c>
      <c r="E1130" s="2" t="s">
        <v>5297</v>
      </c>
      <c r="F1130" s="2" t="s">
        <v>26</v>
      </c>
      <c r="G1130" s="2" t="s">
        <v>991</v>
      </c>
      <c r="H1130" s="2" t="s">
        <v>1581</v>
      </c>
      <c r="I1130" s="2" t="s">
        <v>1582</v>
      </c>
      <c r="J1130" s="2" t="s">
        <v>3963</v>
      </c>
      <c r="K1130" s="2" t="s">
        <v>3964</v>
      </c>
      <c r="L1130" s="3">
        <v>42618</v>
      </c>
      <c r="M1130" s="2">
        <v>2016</v>
      </c>
    </row>
    <row r="1131" spans="2:13" ht="15" customHeight="1" x14ac:dyDescent="0.25">
      <c r="B1131" s="2">
        <v>3573</v>
      </c>
      <c r="C1131" s="2">
        <v>3295342</v>
      </c>
      <c r="D1131" s="45" t="s">
        <v>5291</v>
      </c>
      <c r="E1131" s="2" t="s">
        <v>5297</v>
      </c>
      <c r="F1131" s="2" t="s">
        <v>26</v>
      </c>
      <c r="G1131" s="2" t="s">
        <v>996</v>
      </c>
      <c r="H1131" s="2" t="s">
        <v>1581</v>
      </c>
      <c r="I1131" s="2" t="s">
        <v>10</v>
      </c>
      <c r="J1131" s="2" t="s">
        <v>3965</v>
      </c>
      <c r="K1131" s="2" t="s">
        <v>3966</v>
      </c>
      <c r="L1131" s="3">
        <v>42618</v>
      </c>
      <c r="M1131" s="2">
        <v>2016</v>
      </c>
    </row>
    <row r="1132" spans="2:13" ht="15" customHeight="1" x14ac:dyDescent="0.25">
      <c r="B1132" s="2">
        <v>3574</v>
      </c>
      <c r="C1132" s="2">
        <v>3465198</v>
      </c>
      <c r="D1132" s="45" t="s">
        <v>5291</v>
      </c>
      <c r="E1132" s="2" t="s">
        <v>5297</v>
      </c>
      <c r="F1132" s="2" t="s">
        <v>263</v>
      </c>
      <c r="G1132" s="2" t="s">
        <v>966</v>
      </c>
      <c r="H1132" s="2" t="s">
        <v>1581</v>
      </c>
      <c r="I1132" s="2" t="s">
        <v>1582</v>
      </c>
      <c r="J1132" s="2" t="s">
        <v>3892</v>
      </c>
      <c r="K1132" s="2" t="s">
        <v>3921</v>
      </c>
      <c r="L1132" s="3">
        <v>42587</v>
      </c>
      <c r="M1132" s="2">
        <v>2016</v>
      </c>
    </row>
    <row r="1133" spans="2:13" ht="15" customHeight="1" x14ac:dyDescent="0.25">
      <c r="B1133" s="2">
        <v>3575</v>
      </c>
      <c r="C1133" s="2">
        <v>3527367</v>
      </c>
      <c r="D1133" s="45" t="s">
        <v>5291</v>
      </c>
      <c r="E1133" s="2" t="s">
        <v>5297</v>
      </c>
      <c r="F1133" s="2" t="s">
        <v>12</v>
      </c>
      <c r="G1133" s="2" t="s">
        <v>12</v>
      </c>
      <c r="H1133" s="2" t="s">
        <v>1581</v>
      </c>
      <c r="I1133" s="2" t="s">
        <v>1582</v>
      </c>
      <c r="J1133" s="2" t="s">
        <v>3922</v>
      </c>
      <c r="K1133" s="2" t="s">
        <v>3923</v>
      </c>
      <c r="L1133" s="3">
        <v>42639</v>
      </c>
      <c r="M1133" s="2">
        <v>2016</v>
      </c>
    </row>
    <row r="1134" spans="2:13" ht="15" customHeight="1" x14ac:dyDescent="0.25">
      <c r="B1134" s="2">
        <v>3576</v>
      </c>
      <c r="C1134" s="2">
        <v>3531225</v>
      </c>
      <c r="D1134" s="45" t="s">
        <v>5291</v>
      </c>
      <c r="E1134" s="2" t="s">
        <v>5297</v>
      </c>
      <c r="F1134" s="2" t="s">
        <v>24</v>
      </c>
      <c r="G1134" s="2" t="s">
        <v>979</v>
      </c>
      <c r="H1134" s="2" t="s">
        <v>1581</v>
      </c>
      <c r="I1134" s="2" t="s">
        <v>1582</v>
      </c>
      <c r="J1134" s="2" t="s">
        <v>3924</v>
      </c>
      <c r="K1134" s="2" t="s">
        <v>3925</v>
      </c>
      <c r="L1134" s="3">
        <v>42643</v>
      </c>
      <c r="M1134" s="2">
        <v>2016</v>
      </c>
    </row>
    <row r="1135" spans="2:13" ht="15" customHeight="1" x14ac:dyDescent="0.25">
      <c r="B1135" s="2">
        <v>3577</v>
      </c>
      <c r="C1135" s="2">
        <v>3535351</v>
      </c>
      <c r="D1135" s="45" t="s">
        <v>5291</v>
      </c>
      <c r="E1135" s="2" t="s">
        <v>5297</v>
      </c>
      <c r="F1135" s="2" t="s">
        <v>12</v>
      </c>
      <c r="G1135" s="2" t="s">
        <v>12</v>
      </c>
      <c r="H1135" s="2" t="s">
        <v>1581</v>
      </c>
      <c r="I1135" s="2" t="s">
        <v>1582</v>
      </c>
      <c r="J1135" s="2" t="s">
        <v>3926</v>
      </c>
      <c r="K1135" s="2" t="s">
        <v>3927</v>
      </c>
      <c r="L1135" s="3">
        <v>42650</v>
      </c>
      <c r="M1135" s="2">
        <v>2016</v>
      </c>
    </row>
    <row r="1136" spans="2:13" ht="15" customHeight="1" x14ac:dyDescent="0.25">
      <c r="B1136" s="2">
        <v>3578</v>
      </c>
      <c r="C1136" s="2">
        <v>3540739</v>
      </c>
      <c r="D1136" s="45" t="s">
        <v>5291</v>
      </c>
      <c r="E1136" s="2" t="s">
        <v>5297</v>
      </c>
      <c r="F1136" s="2" t="s">
        <v>263</v>
      </c>
      <c r="G1136" s="2" t="s">
        <v>980</v>
      </c>
      <c r="H1136" s="2" t="s">
        <v>1581</v>
      </c>
      <c r="I1136" s="2" t="s">
        <v>1582</v>
      </c>
      <c r="J1136" s="2" t="s">
        <v>3928</v>
      </c>
      <c r="K1136" s="2" t="s">
        <v>3929</v>
      </c>
      <c r="L1136" s="3">
        <v>42661</v>
      </c>
      <c r="M1136" s="2">
        <v>2016</v>
      </c>
    </row>
    <row r="1137" spans="2:13" ht="15" customHeight="1" x14ac:dyDescent="0.25">
      <c r="B1137" s="2">
        <v>3579</v>
      </c>
      <c r="C1137" s="2">
        <v>3543024</v>
      </c>
      <c r="D1137" s="45" t="s">
        <v>5291</v>
      </c>
      <c r="E1137" s="2" t="s">
        <v>5297</v>
      </c>
      <c r="F1137" s="2" t="s">
        <v>281</v>
      </c>
      <c r="G1137" s="2" t="s">
        <v>981</v>
      </c>
      <c r="H1137" s="2" t="s">
        <v>1581</v>
      </c>
      <c r="I1137" s="2" t="s">
        <v>1582</v>
      </c>
      <c r="J1137" s="2" t="s">
        <v>3930</v>
      </c>
      <c r="K1137" s="2" t="s">
        <v>3931</v>
      </c>
      <c r="L1137" s="3">
        <v>42661</v>
      </c>
      <c r="M1137" s="2">
        <v>2016</v>
      </c>
    </row>
    <row r="1138" spans="2:13" ht="15" customHeight="1" x14ac:dyDescent="0.25">
      <c r="B1138" s="2">
        <v>3580</v>
      </c>
      <c r="C1138" s="2">
        <v>3546086</v>
      </c>
      <c r="D1138" s="45" t="s">
        <v>5291</v>
      </c>
      <c r="E1138" s="2" t="s">
        <v>5297</v>
      </c>
      <c r="F1138" s="2" t="s">
        <v>37</v>
      </c>
      <c r="G1138" s="2" t="s">
        <v>982</v>
      </c>
      <c r="H1138" s="2" t="s">
        <v>1581</v>
      </c>
      <c r="I1138" s="2" t="s">
        <v>1582</v>
      </c>
      <c r="J1138" s="2" t="s">
        <v>3932</v>
      </c>
      <c r="K1138" s="2" t="s">
        <v>3933</v>
      </c>
      <c r="L1138" s="3">
        <v>42661</v>
      </c>
      <c r="M1138" s="2">
        <v>2016</v>
      </c>
    </row>
    <row r="1139" spans="2:13" ht="15" customHeight="1" x14ac:dyDescent="0.25">
      <c r="B1139" s="2">
        <v>3581</v>
      </c>
      <c r="C1139" s="2">
        <v>3533341</v>
      </c>
      <c r="D1139" s="45" t="s">
        <v>5291</v>
      </c>
      <c r="E1139" s="2" t="s">
        <v>5297</v>
      </c>
      <c r="F1139" s="2" t="s">
        <v>26</v>
      </c>
      <c r="G1139" s="2" t="s">
        <v>983</v>
      </c>
      <c r="H1139" s="2" t="s">
        <v>1581</v>
      </c>
      <c r="I1139" s="2" t="s">
        <v>1582</v>
      </c>
      <c r="J1139" s="2" t="s">
        <v>3934</v>
      </c>
      <c r="K1139" s="2" t="s">
        <v>3935</v>
      </c>
      <c r="L1139" s="3">
        <v>42683</v>
      </c>
      <c r="M1139" s="2">
        <v>2016</v>
      </c>
    </row>
    <row r="1140" spans="2:13" ht="15" customHeight="1" x14ac:dyDescent="0.25">
      <c r="B1140" s="2">
        <v>3582</v>
      </c>
      <c r="C1140" s="2">
        <v>3533341</v>
      </c>
      <c r="D1140" s="45" t="s">
        <v>5291</v>
      </c>
      <c r="E1140" s="2" t="s">
        <v>5297</v>
      </c>
      <c r="F1140" s="2" t="s">
        <v>26</v>
      </c>
      <c r="G1140" s="2" t="s">
        <v>984</v>
      </c>
      <c r="H1140" s="2" t="s">
        <v>1581</v>
      </c>
      <c r="I1140" s="2" t="s">
        <v>1582</v>
      </c>
      <c r="J1140" s="2" t="s">
        <v>3936</v>
      </c>
      <c r="K1140" s="2" t="s">
        <v>3937</v>
      </c>
      <c r="L1140" s="3">
        <v>42683</v>
      </c>
      <c r="M1140" s="2">
        <v>2016</v>
      </c>
    </row>
    <row r="1141" spans="2:13" ht="15" customHeight="1" x14ac:dyDescent="0.25">
      <c r="B1141" s="2">
        <v>3583</v>
      </c>
      <c r="C1141" s="2">
        <v>3533341</v>
      </c>
      <c r="D1141" s="45" t="s">
        <v>5291</v>
      </c>
      <c r="E1141" s="2" t="s">
        <v>5297</v>
      </c>
      <c r="F1141" s="2" t="s">
        <v>26</v>
      </c>
      <c r="G1141" s="2" t="s">
        <v>985</v>
      </c>
      <c r="H1141" s="2" t="s">
        <v>1581</v>
      </c>
      <c r="I1141" s="2" t="s">
        <v>1582</v>
      </c>
      <c r="J1141" s="2" t="s">
        <v>3938</v>
      </c>
      <c r="K1141" s="2" t="s">
        <v>3939</v>
      </c>
      <c r="L1141" s="3">
        <v>42683</v>
      </c>
      <c r="M1141" s="2">
        <v>2016</v>
      </c>
    </row>
    <row r="1142" spans="2:13" ht="15" customHeight="1" x14ac:dyDescent="0.25">
      <c r="B1142" s="2">
        <v>3584</v>
      </c>
      <c r="C1142" s="2">
        <v>3533341</v>
      </c>
      <c r="D1142" s="45" t="s">
        <v>5291</v>
      </c>
      <c r="E1142" s="2" t="s">
        <v>5297</v>
      </c>
      <c r="F1142" s="2" t="s">
        <v>26</v>
      </c>
      <c r="G1142" s="2" t="s">
        <v>986</v>
      </c>
      <c r="H1142" s="2" t="s">
        <v>1581</v>
      </c>
      <c r="I1142" s="2" t="s">
        <v>1582</v>
      </c>
      <c r="J1142" s="2" t="s">
        <v>3940</v>
      </c>
      <c r="K1142" s="2" t="s">
        <v>3941</v>
      </c>
      <c r="L1142" s="3">
        <v>42683</v>
      </c>
      <c r="M1142" s="2">
        <v>2016</v>
      </c>
    </row>
    <row r="1143" spans="2:13" ht="15" customHeight="1" x14ac:dyDescent="0.25">
      <c r="B1143" s="2">
        <v>3585</v>
      </c>
      <c r="C1143" s="2">
        <v>3583078</v>
      </c>
      <c r="D1143" s="45" t="s">
        <v>5291</v>
      </c>
      <c r="E1143" s="2" t="s">
        <v>5297</v>
      </c>
      <c r="F1143" s="2" t="s">
        <v>12</v>
      </c>
      <c r="G1143" s="2" t="s">
        <v>12</v>
      </c>
      <c r="H1143" s="2" t="s">
        <v>1581</v>
      </c>
      <c r="I1143" s="2" t="s">
        <v>1582</v>
      </c>
      <c r="J1143" s="2" t="s">
        <v>3942</v>
      </c>
      <c r="K1143" s="2" t="s">
        <v>3943</v>
      </c>
      <c r="L1143" s="3">
        <v>42703</v>
      </c>
      <c r="M1143" s="2">
        <v>2016</v>
      </c>
    </row>
    <row r="1144" spans="2:13" ht="24" customHeight="1" x14ac:dyDescent="0.25">
      <c r="B1144" s="2">
        <v>3586</v>
      </c>
      <c r="C1144" s="2">
        <v>3396510</v>
      </c>
      <c r="D1144" s="45" t="s">
        <v>5289</v>
      </c>
      <c r="E1144" s="2" t="s">
        <v>5290</v>
      </c>
      <c r="F1144" s="2" t="s">
        <v>12</v>
      </c>
      <c r="G1144" s="2" t="s">
        <v>12</v>
      </c>
      <c r="H1144" s="2" t="s">
        <v>1581</v>
      </c>
      <c r="I1144" s="2" t="s">
        <v>10</v>
      </c>
      <c r="J1144" s="2" t="s">
        <v>3971</v>
      </c>
      <c r="K1144" s="2" t="s">
        <v>3972</v>
      </c>
      <c r="L1144" s="3">
        <v>42493</v>
      </c>
      <c r="M1144" s="2">
        <v>2016</v>
      </c>
    </row>
    <row r="1145" spans="2:13" ht="24" customHeight="1" x14ac:dyDescent="0.25">
      <c r="B1145" s="2">
        <v>3587</v>
      </c>
      <c r="C1145" s="2">
        <v>3369406</v>
      </c>
      <c r="D1145" s="45" t="s">
        <v>5289</v>
      </c>
      <c r="E1145" s="2" t="s">
        <v>5290</v>
      </c>
      <c r="F1145" s="2" t="s">
        <v>24</v>
      </c>
      <c r="G1145" s="2" t="s">
        <v>1007</v>
      </c>
      <c r="H1145" s="2" t="s">
        <v>1581</v>
      </c>
      <c r="I1145" s="2" t="s">
        <v>10</v>
      </c>
      <c r="J1145" s="2" t="s">
        <v>3973</v>
      </c>
      <c r="K1145" s="2" t="s">
        <v>3974</v>
      </c>
      <c r="L1145" s="3">
        <v>42706</v>
      </c>
      <c r="M1145" s="2">
        <v>2016</v>
      </c>
    </row>
    <row r="1146" spans="2:13" ht="24" customHeight="1" x14ac:dyDescent="0.25">
      <c r="B1146" s="2">
        <v>3588</v>
      </c>
      <c r="C1146" s="2">
        <v>3374863</v>
      </c>
      <c r="D1146" s="45" t="s">
        <v>5289</v>
      </c>
      <c r="E1146" s="2" t="s">
        <v>5290</v>
      </c>
      <c r="F1146" s="2" t="s">
        <v>26</v>
      </c>
      <c r="G1146" s="2" t="s">
        <v>1008</v>
      </c>
      <c r="H1146" s="2" t="s">
        <v>1581</v>
      </c>
      <c r="I1146" s="2" t="s">
        <v>10</v>
      </c>
      <c r="J1146" s="2" t="s">
        <v>3975</v>
      </c>
      <c r="K1146" s="2" t="s">
        <v>3976</v>
      </c>
      <c r="L1146" s="3">
        <v>42719</v>
      </c>
      <c r="M1146" s="2">
        <v>2016</v>
      </c>
    </row>
    <row r="1147" spans="2:13" ht="24" customHeight="1" x14ac:dyDescent="0.25">
      <c r="B1147" s="2">
        <v>3589</v>
      </c>
      <c r="C1147" s="2">
        <v>3470736</v>
      </c>
      <c r="D1147" s="45" t="s">
        <v>5289</v>
      </c>
      <c r="E1147" s="2" t="s">
        <v>5290</v>
      </c>
      <c r="F1147" s="2" t="s">
        <v>24</v>
      </c>
      <c r="G1147" s="2" t="s">
        <v>1009</v>
      </c>
      <c r="H1147" s="2" t="s">
        <v>1581</v>
      </c>
      <c r="I1147" s="2" t="s">
        <v>10</v>
      </c>
      <c r="J1147" s="2" t="s">
        <v>3977</v>
      </c>
      <c r="K1147" s="2" t="s">
        <v>3978</v>
      </c>
      <c r="L1147" s="3">
        <v>42719</v>
      </c>
      <c r="M1147" s="2">
        <v>2016</v>
      </c>
    </row>
    <row r="1148" spans="2:13" ht="24" customHeight="1" x14ac:dyDescent="0.25">
      <c r="B1148" s="2">
        <v>3590</v>
      </c>
      <c r="C1148" s="2">
        <v>3488654</v>
      </c>
      <c r="D1148" s="45" t="s">
        <v>5289</v>
      </c>
      <c r="E1148" s="2" t="s">
        <v>5290</v>
      </c>
      <c r="F1148" s="2" t="s">
        <v>26</v>
      </c>
      <c r="G1148" s="2" t="s">
        <v>1010</v>
      </c>
      <c r="H1148" s="2" t="s">
        <v>1581</v>
      </c>
      <c r="I1148" s="2" t="s">
        <v>10</v>
      </c>
      <c r="J1148" s="2" t="s">
        <v>3979</v>
      </c>
      <c r="K1148" s="2" t="s">
        <v>3980</v>
      </c>
      <c r="L1148" s="3">
        <v>42706</v>
      </c>
      <c r="M1148" s="2">
        <v>2016</v>
      </c>
    </row>
    <row r="1149" spans="2:13" ht="24" customHeight="1" x14ac:dyDescent="0.25">
      <c r="B1149" s="2">
        <v>3591</v>
      </c>
      <c r="C1149" s="2">
        <v>3488657</v>
      </c>
      <c r="D1149" s="45" t="s">
        <v>5289</v>
      </c>
      <c r="E1149" s="2" t="s">
        <v>5284</v>
      </c>
      <c r="F1149" s="2" t="s">
        <v>26</v>
      </c>
      <c r="G1149" s="2" t="s">
        <v>1010</v>
      </c>
      <c r="H1149" s="2" t="s">
        <v>1581</v>
      </c>
      <c r="I1149" s="2" t="s">
        <v>10</v>
      </c>
      <c r="J1149" s="2" t="s">
        <v>3979</v>
      </c>
      <c r="K1149" s="2" t="s">
        <v>3981</v>
      </c>
      <c r="L1149" s="3">
        <v>42719</v>
      </c>
      <c r="M1149" s="2">
        <v>2016</v>
      </c>
    </row>
    <row r="1150" spans="2:13" ht="24" customHeight="1" x14ac:dyDescent="0.25">
      <c r="B1150" s="2">
        <v>3592</v>
      </c>
      <c r="C1150" s="2">
        <v>3506692</v>
      </c>
      <c r="D1150" s="45" t="s">
        <v>5289</v>
      </c>
      <c r="E1150" s="2" t="s">
        <v>5290</v>
      </c>
      <c r="F1150" s="2" t="s">
        <v>12</v>
      </c>
      <c r="G1150" s="2" t="s">
        <v>12</v>
      </c>
      <c r="H1150" s="2" t="s">
        <v>1581</v>
      </c>
      <c r="I1150" s="2" t="s">
        <v>10</v>
      </c>
      <c r="J1150" s="2" t="s">
        <v>3982</v>
      </c>
      <c r="K1150" s="2" t="s">
        <v>3983</v>
      </c>
      <c r="L1150" s="3">
        <v>42719</v>
      </c>
      <c r="M1150" s="2">
        <v>2016</v>
      </c>
    </row>
    <row r="1151" spans="2:13" ht="24" customHeight="1" x14ac:dyDescent="0.25">
      <c r="B1151" s="2">
        <v>3593</v>
      </c>
      <c r="C1151" s="2">
        <v>3507124</v>
      </c>
      <c r="D1151" s="45" t="s">
        <v>5289</v>
      </c>
      <c r="E1151" s="2" t="s">
        <v>5290</v>
      </c>
      <c r="F1151" s="2" t="s">
        <v>26</v>
      </c>
      <c r="G1151" s="2" t="s">
        <v>1011</v>
      </c>
      <c r="H1151" s="2" t="s">
        <v>1581</v>
      </c>
      <c r="I1151" s="2" t="s">
        <v>10</v>
      </c>
      <c r="J1151" s="2" t="s">
        <v>3984</v>
      </c>
      <c r="K1151" s="2" t="s">
        <v>3985</v>
      </c>
      <c r="L1151" s="3">
        <v>42706</v>
      </c>
      <c r="M1151" s="2">
        <v>2016</v>
      </c>
    </row>
    <row r="1152" spans="2:13" ht="24" customHeight="1" x14ac:dyDescent="0.25">
      <c r="B1152" s="2">
        <v>3594</v>
      </c>
      <c r="C1152" s="2">
        <v>3516933</v>
      </c>
      <c r="D1152" s="45" t="s">
        <v>5289</v>
      </c>
      <c r="E1152" s="2" t="s">
        <v>5290</v>
      </c>
      <c r="F1152" s="2" t="s">
        <v>24</v>
      </c>
      <c r="G1152" s="2" t="s">
        <v>1012</v>
      </c>
      <c r="H1152" s="2" t="s">
        <v>1581</v>
      </c>
      <c r="I1152" s="2" t="s">
        <v>10</v>
      </c>
      <c r="J1152" s="2" t="s">
        <v>3986</v>
      </c>
      <c r="K1152" s="2" t="s">
        <v>3987</v>
      </c>
      <c r="L1152" s="3">
        <v>42706</v>
      </c>
      <c r="M1152" s="2">
        <v>2016</v>
      </c>
    </row>
    <row r="1153" spans="2:13" ht="24" customHeight="1" x14ac:dyDescent="0.25">
      <c r="B1153" s="2">
        <v>3595</v>
      </c>
      <c r="C1153" s="2">
        <v>3535501</v>
      </c>
      <c r="D1153" s="45" t="s">
        <v>5289</v>
      </c>
      <c r="E1153" s="2" t="s">
        <v>5290</v>
      </c>
      <c r="F1153" s="2" t="s">
        <v>12</v>
      </c>
      <c r="G1153" s="2" t="s">
        <v>12</v>
      </c>
      <c r="H1153" s="2" t="s">
        <v>1581</v>
      </c>
      <c r="I1153" s="2" t="s">
        <v>10</v>
      </c>
      <c r="J1153" s="2" t="s">
        <v>3988</v>
      </c>
      <c r="K1153" s="2" t="s">
        <v>3989</v>
      </c>
      <c r="L1153" s="3">
        <v>42706</v>
      </c>
      <c r="M1153" s="2">
        <v>2016</v>
      </c>
    </row>
    <row r="1154" spans="2:13" ht="24" customHeight="1" x14ac:dyDescent="0.25">
      <c r="B1154" s="2">
        <v>3596</v>
      </c>
      <c r="C1154" s="2">
        <v>3187736</v>
      </c>
      <c r="D1154" s="45" t="s">
        <v>5291</v>
      </c>
      <c r="E1154" s="2" t="s">
        <v>5292</v>
      </c>
      <c r="F1154" s="2" t="s">
        <v>26</v>
      </c>
      <c r="G1154" s="2" t="s">
        <v>1013</v>
      </c>
      <c r="H1154" s="2" t="s">
        <v>1581</v>
      </c>
      <c r="I1154" s="2" t="s">
        <v>10</v>
      </c>
      <c r="J1154" s="2" t="s">
        <v>3990</v>
      </c>
      <c r="K1154" s="2" t="s">
        <v>3991</v>
      </c>
      <c r="L1154" s="3">
        <v>42513</v>
      </c>
      <c r="M1154" s="2">
        <v>2016</v>
      </c>
    </row>
    <row r="1155" spans="2:13" ht="15" customHeight="1" x14ac:dyDescent="0.25">
      <c r="B1155" s="2">
        <v>3597</v>
      </c>
      <c r="C1155" s="2">
        <v>3433373</v>
      </c>
      <c r="D1155" s="45" t="s">
        <v>5291</v>
      </c>
      <c r="E1155" s="2" t="s">
        <v>5284</v>
      </c>
      <c r="F1155" s="2" t="s">
        <v>24</v>
      </c>
      <c r="G1155" s="2" t="s">
        <v>1014</v>
      </c>
      <c r="H1155" s="2" t="s">
        <v>1581</v>
      </c>
      <c r="I1155" s="2" t="s">
        <v>10</v>
      </c>
      <c r="J1155" s="2" t="s">
        <v>3992</v>
      </c>
      <c r="K1155" s="2" t="s">
        <v>3993</v>
      </c>
      <c r="L1155" s="3">
        <v>42516</v>
      </c>
      <c r="M1155" s="2">
        <v>2016</v>
      </c>
    </row>
    <row r="1156" spans="2:13" ht="24" customHeight="1" x14ac:dyDescent="0.25">
      <c r="B1156" s="2">
        <v>3598</v>
      </c>
      <c r="C1156" s="2">
        <v>3451836</v>
      </c>
      <c r="D1156" s="45" t="s">
        <v>5291</v>
      </c>
      <c r="E1156" s="2" t="s">
        <v>5292</v>
      </c>
      <c r="F1156" s="2" t="s">
        <v>12</v>
      </c>
      <c r="G1156" s="2" t="s">
        <v>12</v>
      </c>
      <c r="H1156" s="2" t="s">
        <v>1581</v>
      </c>
      <c r="I1156" s="2" t="s">
        <v>10</v>
      </c>
      <c r="J1156" s="2" t="s">
        <v>3994</v>
      </c>
      <c r="K1156" s="2" t="s">
        <v>3995</v>
      </c>
      <c r="L1156" s="3">
        <v>42538</v>
      </c>
      <c r="M1156" s="2">
        <v>2016</v>
      </c>
    </row>
    <row r="1157" spans="2:13" ht="24" customHeight="1" x14ac:dyDescent="0.25">
      <c r="B1157" s="2">
        <v>4543</v>
      </c>
      <c r="C1157" s="2">
        <v>3594410</v>
      </c>
      <c r="D1157" s="45" t="s">
        <v>5291</v>
      </c>
      <c r="E1157" s="2" t="s">
        <v>5292</v>
      </c>
      <c r="F1157" s="2" t="s">
        <v>34</v>
      </c>
      <c r="G1157" s="2" t="s">
        <v>928</v>
      </c>
      <c r="H1157" s="2" t="s">
        <v>1580</v>
      </c>
      <c r="I1157" s="2" t="s">
        <v>10</v>
      </c>
      <c r="J1157" s="2" t="s">
        <v>3999</v>
      </c>
      <c r="K1157" s="2" t="s">
        <v>4000</v>
      </c>
      <c r="L1157" s="3">
        <v>42761</v>
      </c>
      <c r="M1157" s="2">
        <v>2017</v>
      </c>
    </row>
    <row r="1158" spans="2:13" ht="24" customHeight="1" x14ac:dyDescent="0.25">
      <c r="B1158" s="2">
        <v>4544</v>
      </c>
      <c r="C1158" s="2">
        <v>3585627</v>
      </c>
      <c r="D1158" s="45" t="s">
        <v>5291</v>
      </c>
      <c r="E1158" s="2" t="s">
        <v>5292</v>
      </c>
      <c r="F1158" s="2" t="s">
        <v>34</v>
      </c>
      <c r="G1158" s="2" t="s">
        <v>892</v>
      </c>
      <c r="H1158" s="2" t="s">
        <v>1580</v>
      </c>
      <c r="I1158" s="2" t="s">
        <v>10</v>
      </c>
      <c r="J1158" s="2" t="s">
        <v>4001</v>
      </c>
      <c r="K1158" s="2" t="s">
        <v>4002</v>
      </c>
      <c r="L1158" s="3">
        <v>42761</v>
      </c>
      <c r="M1158" s="2">
        <v>2017</v>
      </c>
    </row>
    <row r="1159" spans="2:13" ht="24" customHeight="1" x14ac:dyDescent="0.25">
      <c r="B1159" s="2">
        <v>4545</v>
      </c>
      <c r="C1159" s="2">
        <v>3389658</v>
      </c>
      <c r="D1159" s="45" t="s">
        <v>5291</v>
      </c>
      <c r="E1159" s="2" t="s">
        <v>5292</v>
      </c>
      <c r="F1159" s="2" t="s">
        <v>281</v>
      </c>
      <c r="G1159" s="2" t="s">
        <v>1016</v>
      </c>
      <c r="H1159" s="2" t="s">
        <v>1580</v>
      </c>
      <c r="I1159" s="2" t="s">
        <v>10</v>
      </c>
      <c r="J1159" s="2" t="s">
        <v>4003</v>
      </c>
      <c r="K1159" s="2" t="s">
        <v>4004</v>
      </c>
      <c r="L1159" s="3">
        <v>42761</v>
      </c>
      <c r="M1159" s="2">
        <v>2017</v>
      </c>
    </row>
    <row r="1160" spans="2:13" ht="24" customHeight="1" x14ac:dyDescent="0.25">
      <c r="B1160" s="2">
        <v>4546</v>
      </c>
      <c r="C1160" s="2">
        <v>3490220</v>
      </c>
      <c r="D1160" s="45" t="s">
        <v>5291</v>
      </c>
      <c r="E1160" s="2" t="s">
        <v>5292</v>
      </c>
      <c r="F1160" s="2" t="s">
        <v>34</v>
      </c>
      <c r="G1160" s="2" t="s">
        <v>1017</v>
      </c>
      <c r="H1160" s="2" t="s">
        <v>1580</v>
      </c>
      <c r="I1160" s="2" t="s">
        <v>10</v>
      </c>
      <c r="J1160" s="2" t="s">
        <v>4005</v>
      </c>
      <c r="K1160" s="2" t="s">
        <v>4006</v>
      </c>
      <c r="L1160" s="3">
        <v>42761</v>
      </c>
      <c r="M1160" s="2">
        <v>2017</v>
      </c>
    </row>
    <row r="1161" spans="2:13" ht="24" customHeight="1" x14ac:dyDescent="0.25">
      <c r="B1161" s="2">
        <v>4547</v>
      </c>
      <c r="C1161" s="2">
        <v>3610977</v>
      </c>
      <c r="D1161" s="45" t="s">
        <v>5291</v>
      </c>
      <c r="E1161" s="2" t="s">
        <v>5292</v>
      </c>
      <c r="F1161" s="2" t="s">
        <v>281</v>
      </c>
      <c r="G1161" s="2" t="s">
        <v>1018</v>
      </c>
      <c r="H1161" s="2" t="s">
        <v>1580</v>
      </c>
      <c r="I1161" s="2" t="s">
        <v>10</v>
      </c>
      <c r="J1161" s="2" t="s">
        <v>4007</v>
      </c>
      <c r="K1161" s="2" t="s">
        <v>4008</v>
      </c>
      <c r="L1161" s="3">
        <v>42761</v>
      </c>
      <c r="M1161" s="2">
        <v>2017</v>
      </c>
    </row>
    <row r="1162" spans="2:13" ht="15" customHeight="1" x14ac:dyDescent="0.25">
      <c r="B1162" s="2">
        <v>4563</v>
      </c>
      <c r="C1162" s="2">
        <v>3628850</v>
      </c>
      <c r="D1162" s="45" t="s">
        <v>5295</v>
      </c>
      <c r="E1162" s="2" t="s">
        <v>5288</v>
      </c>
      <c r="F1162" s="2" t="s">
        <v>869</v>
      </c>
      <c r="G1162" s="2" t="s">
        <v>1019</v>
      </c>
      <c r="H1162" s="2" t="s">
        <v>1580</v>
      </c>
      <c r="I1162" s="2" t="s">
        <v>10</v>
      </c>
      <c r="J1162" s="2" t="s">
        <v>4009</v>
      </c>
      <c r="K1162" s="2" t="s">
        <v>4010</v>
      </c>
      <c r="L1162" s="3">
        <v>42760</v>
      </c>
      <c r="M1162" s="2">
        <v>2017</v>
      </c>
    </row>
    <row r="1163" spans="2:13" ht="15" customHeight="1" x14ac:dyDescent="0.25">
      <c r="B1163" s="2">
        <v>4564</v>
      </c>
      <c r="C1163" s="2">
        <v>3574166</v>
      </c>
      <c r="D1163" s="45" t="s">
        <v>5295</v>
      </c>
      <c r="E1163" s="2" t="s">
        <v>5288</v>
      </c>
      <c r="F1163" s="2" t="s">
        <v>34</v>
      </c>
      <c r="G1163" s="2" t="s">
        <v>1020</v>
      </c>
      <c r="H1163" s="2" t="s">
        <v>1580</v>
      </c>
      <c r="I1163" s="2" t="s">
        <v>10</v>
      </c>
      <c r="J1163" s="2" t="s">
        <v>3789</v>
      </c>
      <c r="K1163" s="2" t="s">
        <v>4011</v>
      </c>
      <c r="L1163" s="3">
        <v>42761</v>
      </c>
      <c r="M1163" s="2">
        <v>2017</v>
      </c>
    </row>
    <row r="1164" spans="2:13" ht="24" customHeight="1" x14ac:dyDescent="0.25">
      <c r="B1164" s="2">
        <v>4565</v>
      </c>
      <c r="C1164" s="2">
        <v>3610488</v>
      </c>
      <c r="D1164" s="45" t="s">
        <v>5295</v>
      </c>
      <c r="E1164" s="2" t="s">
        <v>5288</v>
      </c>
      <c r="F1164" s="2" t="s">
        <v>34</v>
      </c>
      <c r="G1164" s="2" t="s">
        <v>1021</v>
      </c>
      <c r="H1164" s="2" t="s">
        <v>1580</v>
      </c>
      <c r="I1164" s="2" t="s">
        <v>10</v>
      </c>
      <c r="J1164" s="2" t="s">
        <v>4012</v>
      </c>
      <c r="K1164" s="2" t="s">
        <v>4013</v>
      </c>
      <c r="L1164" s="3">
        <v>42761</v>
      </c>
      <c r="M1164" s="2">
        <v>2017</v>
      </c>
    </row>
    <row r="1165" spans="2:13" ht="15" customHeight="1" x14ac:dyDescent="0.25">
      <c r="B1165" s="2">
        <v>4566</v>
      </c>
      <c r="C1165" s="2">
        <v>3595545</v>
      </c>
      <c r="D1165" s="45" t="s">
        <v>5295</v>
      </c>
      <c r="E1165" s="2" t="s">
        <v>5288</v>
      </c>
      <c r="F1165" s="2" t="s">
        <v>34</v>
      </c>
      <c r="G1165" s="2" t="s">
        <v>1022</v>
      </c>
      <c r="H1165" s="2" t="s">
        <v>1580</v>
      </c>
      <c r="I1165" s="2" t="s">
        <v>10</v>
      </c>
      <c r="J1165" s="2" t="s">
        <v>4014</v>
      </c>
      <c r="K1165" s="2" t="s">
        <v>4015</v>
      </c>
      <c r="L1165" s="3">
        <v>42761</v>
      </c>
      <c r="M1165" s="2">
        <v>2017</v>
      </c>
    </row>
    <row r="1166" spans="2:13" ht="15" customHeight="1" x14ac:dyDescent="0.25">
      <c r="B1166" s="2">
        <v>4590</v>
      </c>
      <c r="C1166" s="2">
        <v>3668067</v>
      </c>
      <c r="D1166" s="45" t="s">
        <v>5295</v>
      </c>
      <c r="E1166" s="2" t="s">
        <v>5288</v>
      </c>
      <c r="F1166" s="2" t="s">
        <v>867</v>
      </c>
      <c r="G1166" s="2" t="s">
        <v>1024</v>
      </c>
      <c r="H1166" s="2" t="s">
        <v>1580</v>
      </c>
      <c r="I1166" s="2" t="s">
        <v>10</v>
      </c>
      <c r="J1166" s="2" t="s">
        <v>3790</v>
      </c>
      <c r="K1166" s="2" t="s">
        <v>4016</v>
      </c>
      <c r="L1166" s="3">
        <v>42790</v>
      </c>
      <c r="M1166" s="2">
        <v>2017</v>
      </c>
    </row>
    <row r="1167" spans="2:13" ht="24" customHeight="1" x14ac:dyDescent="0.25">
      <c r="B1167" s="2">
        <v>4591</v>
      </c>
      <c r="C1167" s="2">
        <v>3647319</v>
      </c>
      <c r="D1167" s="45" t="s">
        <v>5295</v>
      </c>
      <c r="E1167" s="2" t="s">
        <v>5288</v>
      </c>
      <c r="F1167" s="2" t="s">
        <v>34</v>
      </c>
      <c r="G1167" s="2" t="s">
        <v>1025</v>
      </c>
      <c r="H1167" s="2" t="s">
        <v>1580</v>
      </c>
      <c r="I1167" s="2" t="s">
        <v>10</v>
      </c>
      <c r="J1167" s="2" t="s">
        <v>1927</v>
      </c>
      <c r="K1167" s="2" t="s">
        <v>4017</v>
      </c>
      <c r="L1167" s="3">
        <v>42779</v>
      </c>
      <c r="M1167" s="2">
        <v>2017</v>
      </c>
    </row>
    <row r="1168" spans="2:13" ht="15" customHeight="1" x14ac:dyDescent="0.25">
      <c r="B1168" s="2">
        <v>4592</v>
      </c>
      <c r="C1168" s="2">
        <v>3645241</v>
      </c>
      <c r="D1168" s="45" t="s">
        <v>5295</v>
      </c>
      <c r="E1168" s="2" t="s">
        <v>5288</v>
      </c>
      <c r="F1168" s="2" t="s">
        <v>34</v>
      </c>
      <c r="G1168" s="2" t="s">
        <v>1026</v>
      </c>
      <c r="H1168" s="2" t="s">
        <v>1580</v>
      </c>
      <c r="I1168" s="2" t="s">
        <v>10</v>
      </c>
      <c r="J1168" s="2" t="s">
        <v>4018</v>
      </c>
      <c r="K1168" s="2" t="s">
        <v>4019</v>
      </c>
      <c r="L1168" s="3">
        <v>42782</v>
      </c>
      <c r="M1168" s="2">
        <v>2017</v>
      </c>
    </row>
    <row r="1169" spans="2:13" ht="24" customHeight="1" x14ac:dyDescent="0.25">
      <c r="B1169" s="2">
        <v>4593</v>
      </c>
      <c r="C1169" s="2">
        <v>3645284</v>
      </c>
      <c r="D1169" s="45" t="s">
        <v>5295</v>
      </c>
      <c r="E1169" s="2" t="s">
        <v>5288</v>
      </c>
      <c r="F1169" s="2" t="s">
        <v>281</v>
      </c>
      <c r="G1169" s="2" t="s">
        <v>987</v>
      </c>
      <c r="H1169" s="2" t="s">
        <v>1580</v>
      </c>
      <c r="I1169" s="2" t="s">
        <v>10</v>
      </c>
      <c r="J1169" s="2" t="s">
        <v>4020</v>
      </c>
      <c r="K1169" s="2" t="s">
        <v>4021</v>
      </c>
      <c r="L1169" s="3">
        <v>42782</v>
      </c>
      <c r="M1169" s="2">
        <v>2017</v>
      </c>
    </row>
    <row r="1170" spans="2:13" ht="24" customHeight="1" x14ac:dyDescent="0.25">
      <c r="B1170" s="2">
        <v>4594</v>
      </c>
      <c r="C1170" s="2">
        <v>3625619</v>
      </c>
      <c r="D1170" s="45" t="s">
        <v>5295</v>
      </c>
      <c r="E1170" s="2" t="s">
        <v>5288</v>
      </c>
      <c r="F1170" s="2" t="s">
        <v>281</v>
      </c>
      <c r="G1170" s="2" t="s">
        <v>1027</v>
      </c>
      <c r="H1170" s="2" t="s">
        <v>1580</v>
      </c>
      <c r="I1170" s="2" t="s">
        <v>10</v>
      </c>
      <c r="J1170" s="2" t="s">
        <v>4022</v>
      </c>
      <c r="K1170" s="2" t="s">
        <v>4023</v>
      </c>
      <c r="L1170" s="3">
        <v>42782</v>
      </c>
      <c r="M1170" s="2">
        <v>2017</v>
      </c>
    </row>
    <row r="1171" spans="2:13" ht="15" customHeight="1" x14ac:dyDescent="0.25">
      <c r="B1171" s="2">
        <v>4595</v>
      </c>
      <c r="C1171" s="2">
        <v>3617256</v>
      </c>
      <c r="D1171" s="45" t="s">
        <v>5295</v>
      </c>
      <c r="E1171" s="2" t="s">
        <v>5288</v>
      </c>
      <c r="F1171" s="2" t="s">
        <v>34</v>
      </c>
      <c r="G1171" s="2" t="s">
        <v>1028</v>
      </c>
      <c r="H1171" s="2" t="s">
        <v>1580</v>
      </c>
      <c r="I1171" s="2" t="s">
        <v>10</v>
      </c>
      <c r="J1171" s="2" t="s">
        <v>4024</v>
      </c>
      <c r="K1171" s="2" t="s">
        <v>4025</v>
      </c>
      <c r="L1171" s="3">
        <v>42782</v>
      </c>
      <c r="M1171" s="2">
        <v>2017</v>
      </c>
    </row>
    <row r="1172" spans="2:13" ht="15" customHeight="1" x14ac:dyDescent="0.25">
      <c r="B1172" s="2">
        <v>4596</v>
      </c>
      <c r="C1172" s="2">
        <v>3668067</v>
      </c>
      <c r="D1172" s="45" t="s">
        <v>5295</v>
      </c>
      <c r="E1172" s="2" t="s">
        <v>5288</v>
      </c>
      <c r="F1172" s="2" t="s">
        <v>867</v>
      </c>
      <c r="G1172" s="2" t="s">
        <v>1024</v>
      </c>
      <c r="H1172" s="2" t="s">
        <v>1580</v>
      </c>
      <c r="I1172" s="2" t="s">
        <v>10</v>
      </c>
      <c r="J1172" s="2" t="s">
        <v>3790</v>
      </c>
      <c r="K1172" s="2" t="s">
        <v>4016</v>
      </c>
      <c r="L1172" s="3">
        <v>42790</v>
      </c>
      <c r="M1172" s="2">
        <v>2017</v>
      </c>
    </row>
    <row r="1173" spans="2:13" ht="24" customHeight="1" x14ac:dyDescent="0.25">
      <c r="B1173" s="2">
        <v>4618</v>
      </c>
      <c r="C1173" s="2">
        <v>3640908</v>
      </c>
      <c r="D1173" s="45" t="s">
        <v>5291</v>
      </c>
      <c r="E1173" s="2" t="s">
        <v>5292</v>
      </c>
      <c r="F1173" s="2" t="s">
        <v>281</v>
      </c>
      <c r="G1173" s="2" t="s">
        <v>878</v>
      </c>
      <c r="H1173" s="2" t="s">
        <v>1580</v>
      </c>
      <c r="I1173" s="2" t="s">
        <v>10</v>
      </c>
      <c r="J1173" s="2" t="s">
        <v>4026</v>
      </c>
      <c r="K1173" s="2" t="s">
        <v>4027</v>
      </c>
      <c r="L1173" s="3">
        <v>42782</v>
      </c>
      <c r="M1173" s="2">
        <v>2017</v>
      </c>
    </row>
    <row r="1174" spans="2:13" ht="24" customHeight="1" x14ac:dyDescent="0.25">
      <c r="B1174" s="2">
        <v>4619</v>
      </c>
      <c r="C1174" s="2">
        <v>3642285</v>
      </c>
      <c r="D1174" s="45" t="s">
        <v>5291</v>
      </c>
      <c r="E1174" s="2" t="s">
        <v>5292</v>
      </c>
      <c r="F1174" s="2" t="s">
        <v>34</v>
      </c>
      <c r="G1174" s="2" t="s">
        <v>1029</v>
      </c>
      <c r="H1174" s="2" t="s">
        <v>1580</v>
      </c>
      <c r="I1174" s="2" t="s">
        <v>10</v>
      </c>
      <c r="J1174" s="2" t="s">
        <v>4028</v>
      </c>
      <c r="K1174" s="2" t="s">
        <v>4029</v>
      </c>
      <c r="L1174" s="3">
        <v>42782</v>
      </c>
      <c r="M1174" s="2">
        <v>2017</v>
      </c>
    </row>
    <row r="1175" spans="2:13" ht="24" customHeight="1" x14ac:dyDescent="0.25">
      <c r="B1175" s="2">
        <v>4620</v>
      </c>
      <c r="C1175" s="2">
        <v>3647319</v>
      </c>
      <c r="D1175" s="45" t="s">
        <v>5295</v>
      </c>
      <c r="E1175" s="2" t="s">
        <v>5288</v>
      </c>
      <c r="F1175" s="2" t="s">
        <v>34</v>
      </c>
      <c r="G1175" s="2" t="s">
        <v>1025</v>
      </c>
      <c r="H1175" s="2" t="s">
        <v>1580</v>
      </c>
      <c r="I1175" s="2" t="s">
        <v>10</v>
      </c>
      <c r="J1175" s="2" t="s">
        <v>1927</v>
      </c>
      <c r="K1175" s="2" t="s">
        <v>4017</v>
      </c>
      <c r="L1175" s="3">
        <v>42779</v>
      </c>
      <c r="M1175" s="2">
        <v>2017</v>
      </c>
    </row>
    <row r="1176" spans="2:13" ht="15" customHeight="1" x14ac:dyDescent="0.25">
      <c r="B1176" s="2">
        <v>4621</v>
      </c>
      <c r="C1176" s="2">
        <v>3645241</v>
      </c>
      <c r="D1176" s="45" t="s">
        <v>5295</v>
      </c>
      <c r="E1176" s="2" t="s">
        <v>5288</v>
      </c>
      <c r="F1176" s="2" t="s">
        <v>34</v>
      </c>
      <c r="G1176" s="2" t="s">
        <v>1026</v>
      </c>
      <c r="H1176" s="2" t="s">
        <v>1580</v>
      </c>
      <c r="I1176" s="2" t="s">
        <v>10</v>
      </c>
      <c r="J1176" s="2" t="s">
        <v>4018</v>
      </c>
      <c r="K1176" s="2" t="s">
        <v>4019</v>
      </c>
      <c r="L1176" s="3">
        <v>42782</v>
      </c>
      <c r="M1176" s="2">
        <v>2017</v>
      </c>
    </row>
    <row r="1177" spans="2:13" ht="24" customHeight="1" x14ac:dyDescent="0.25">
      <c r="B1177" s="2">
        <v>4622</v>
      </c>
      <c r="C1177" s="2">
        <v>3645284</v>
      </c>
      <c r="D1177" s="45" t="s">
        <v>5295</v>
      </c>
      <c r="E1177" s="2" t="s">
        <v>5288</v>
      </c>
      <c r="F1177" s="2" t="s">
        <v>281</v>
      </c>
      <c r="G1177" s="2" t="s">
        <v>987</v>
      </c>
      <c r="H1177" s="2" t="s">
        <v>1580</v>
      </c>
      <c r="I1177" s="2" t="s">
        <v>10</v>
      </c>
      <c r="J1177" s="2" t="s">
        <v>4020</v>
      </c>
      <c r="K1177" s="2" t="s">
        <v>4021</v>
      </c>
      <c r="L1177" s="3">
        <v>42782</v>
      </c>
      <c r="M1177" s="2">
        <v>2017</v>
      </c>
    </row>
    <row r="1178" spans="2:13" ht="24" customHeight="1" x14ac:dyDescent="0.25">
      <c r="B1178" s="2">
        <v>4623</v>
      </c>
      <c r="C1178" s="2">
        <v>3625619</v>
      </c>
      <c r="D1178" s="45" t="s">
        <v>5295</v>
      </c>
      <c r="E1178" s="2" t="s">
        <v>5288</v>
      </c>
      <c r="F1178" s="2" t="s">
        <v>281</v>
      </c>
      <c r="G1178" s="2" t="s">
        <v>1027</v>
      </c>
      <c r="H1178" s="2" t="s">
        <v>1580</v>
      </c>
      <c r="I1178" s="2" t="s">
        <v>10</v>
      </c>
      <c r="J1178" s="2" t="s">
        <v>4022</v>
      </c>
      <c r="K1178" s="2" t="s">
        <v>4023</v>
      </c>
      <c r="L1178" s="3">
        <v>42782</v>
      </c>
      <c r="M1178" s="2">
        <v>2017</v>
      </c>
    </row>
    <row r="1179" spans="2:13" ht="15" customHeight="1" x14ac:dyDescent="0.25">
      <c r="B1179" s="2">
        <v>4624</v>
      </c>
      <c r="C1179" s="2">
        <v>3617256</v>
      </c>
      <c r="D1179" s="45" t="s">
        <v>5295</v>
      </c>
      <c r="E1179" s="2" t="s">
        <v>5288</v>
      </c>
      <c r="F1179" s="2" t="s">
        <v>34</v>
      </c>
      <c r="G1179" s="2" t="s">
        <v>1028</v>
      </c>
      <c r="H1179" s="2" t="s">
        <v>1580</v>
      </c>
      <c r="I1179" s="2" t="s">
        <v>10</v>
      </c>
      <c r="J1179" s="2" t="s">
        <v>4024</v>
      </c>
      <c r="K1179" s="2" t="s">
        <v>4025</v>
      </c>
      <c r="L1179" s="3">
        <v>42782</v>
      </c>
      <c r="M1179" s="2">
        <v>2017</v>
      </c>
    </row>
    <row r="1180" spans="2:13" ht="15" customHeight="1" x14ac:dyDescent="0.25">
      <c r="B1180" s="2">
        <v>4650</v>
      </c>
      <c r="C1180" s="2">
        <v>3651782</v>
      </c>
      <c r="D1180" s="45" t="s">
        <v>5295</v>
      </c>
      <c r="E1180" s="2" t="s">
        <v>5288</v>
      </c>
      <c r="F1180" s="2" t="s">
        <v>281</v>
      </c>
      <c r="G1180" s="2" t="s">
        <v>1033</v>
      </c>
      <c r="H1180" s="2" t="s">
        <v>1580</v>
      </c>
      <c r="I1180" s="2" t="s">
        <v>10</v>
      </c>
      <c r="J1180" s="2" t="s">
        <v>4030</v>
      </c>
      <c r="K1180" s="2" t="s">
        <v>4031</v>
      </c>
      <c r="L1180" s="3">
        <v>42804</v>
      </c>
      <c r="M1180" s="2">
        <v>2017</v>
      </c>
    </row>
    <row r="1181" spans="2:13" ht="24" customHeight="1" x14ac:dyDescent="0.25">
      <c r="B1181" s="2">
        <v>4659</v>
      </c>
      <c r="C1181" s="2">
        <v>3774381</v>
      </c>
      <c r="D1181" s="45" t="s">
        <v>5289</v>
      </c>
      <c r="E1181" s="2" t="s">
        <v>5290</v>
      </c>
      <c r="F1181" s="2" t="s">
        <v>866</v>
      </c>
      <c r="G1181" s="2" t="s">
        <v>1035</v>
      </c>
      <c r="H1181" s="2" t="s">
        <v>1580</v>
      </c>
      <c r="I1181" s="2" t="s">
        <v>10</v>
      </c>
      <c r="J1181" s="2" t="s">
        <v>4032</v>
      </c>
      <c r="K1181" s="2" t="s">
        <v>4033</v>
      </c>
      <c r="L1181" s="3">
        <v>42891</v>
      </c>
      <c r="M1181" s="2">
        <v>2017</v>
      </c>
    </row>
    <row r="1182" spans="2:13" ht="15" customHeight="1" x14ac:dyDescent="0.25">
      <c r="B1182" s="2">
        <v>4669</v>
      </c>
      <c r="C1182" s="2">
        <v>3724267</v>
      </c>
      <c r="D1182" s="45" t="s">
        <v>5295</v>
      </c>
      <c r="E1182" s="2" t="s">
        <v>5288</v>
      </c>
      <c r="F1182" s="2" t="s">
        <v>21</v>
      </c>
      <c r="G1182" s="2" t="s">
        <v>1036</v>
      </c>
      <c r="H1182" s="2" t="s">
        <v>1580</v>
      </c>
      <c r="I1182" s="2" t="s">
        <v>10</v>
      </c>
      <c r="J1182" s="2" t="s">
        <v>4034</v>
      </c>
      <c r="K1182" s="2" t="s">
        <v>4035</v>
      </c>
      <c r="L1182" s="3">
        <v>42899</v>
      </c>
      <c r="M1182" s="2">
        <v>2017</v>
      </c>
    </row>
    <row r="1183" spans="2:13" ht="24" customHeight="1" x14ac:dyDescent="0.25">
      <c r="B1183" s="2">
        <v>4685</v>
      </c>
      <c r="C1183" s="2">
        <v>3681761</v>
      </c>
      <c r="D1183" s="45" t="s">
        <v>5289</v>
      </c>
      <c r="E1183" s="2" t="s">
        <v>5290</v>
      </c>
      <c r="F1183" s="2" t="s">
        <v>866</v>
      </c>
      <c r="G1183" s="2" t="s">
        <v>1038</v>
      </c>
      <c r="H1183" s="2" t="s">
        <v>1580</v>
      </c>
      <c r="I1183" s="2" t="s">
        <v>10</v>
      </c>
      <c r="J1183" s="2" t="s">
        <v>4036</v>
      </c>
      <c r="K1183" s="2" t="s">
        <v>4037</v>
      </c>
      <c r="L1183" s="3">
        <v>42891</v>
      </c>
      <c r="M1183" s="2">
        <v>2017</v>
      </c>
    </row>
    <row r="1184" spans="2:13" ht="24" customHeight="1" x14ac:dyDescent="0.25">
      <c r="B1184" s="2">
        <v>4686</v>
      </c>
      <c r="C1184" s="2">
        <v>3700898</v>
      </c>
      <c r="D1184" s="45" t="s">
        <v>5289</v>
      </c>
      <c r="E1184" s="2" t="s">
        <v>5290</v>
      </c>
      <c r="F1184" s="2" t="s">
        <v>281</v>
      </c>
      <c r="G1184" s="2" t="s">
        <v>12</v>
      </c>
      <c r="H1184" s="2" t="s">
        <v>1580</v>
      </c>
      <c r="I1184" s="2" t="s">
        <v>10</v>
      </c>
      <c r="J1184" s="2" t="s">
        <v>4038</v>
      </c>
      <c r="K1184" s="2" t="s">
        <v>4039</v>
      </c>
      <c r="L1184" s="3">
        <v>42891</v>
      </c>
      <c r="M1184" s="2">
        <v>2017</v>
      </c>
    </row>
    <row r="1185" spans="2:13" ht="24" customHeight="1" x14ac:dyDescent="0.25">
      <c r="B1185" s="2">
        <v>4687</v>
      </c>
      <c r="C1185" s="2">
        <v>3690095</v>
      </c>
      <c r="D1185" s="45" t="s">
        <v>5289</v>
      </c>
      <c r="E1185" s="2" t="s">
        <v>5290</v>
      </c>
      <c r="F1185" s="2" t="s">
        <v>34</v>
      </c>
      <c r="G1185" s="2" t="s">
        <v>1039</v>
      </c>
      <c r="H1185" s="2" t="s">
        <v>1580</v>
      </c>
      <c r="I1185" s="2" t="s">
        <v>10</v>
      </c>
      <c r="J1185" s="2" t="s">
        <v>4040</v>
      </c>
      <c r="K1185" s="2" t="s">
        <v>4041</v>
      </c>
      <c r="L1185" s="3">
        <v>42891</v>
      </c>
      <c r="M1185" s="2">
        <v>2017</v>
      </c>
    </row>
    <row r="1186" spans="2:13" ht="24" customHeight="1" x14ac:dyDescent="0.25">
      <c r="B1186" s="2">
        <v>4688</v>
      </c>
      <c r="C1186" s="2">
        <v>3665305</v>
      </c>
      <c r="D1186" s="45" t="s">
        <v>5289</v>
      </c>
      <c r="E1186" s="2" t="s">
        <v>5290</v>
      </c>
      <c r="F1186" s="2" t="s">
        <v>34</v>
      </c>
      <c r="G1186" s="2" t="s">
        <v>1040</v>
      </c>
      <c r="H1186" s="2" t="s">
        <v>1580</v>
      </c>
      <c r="I1186" s="2" t="s">
        <v>10</v>
      </c>
      <c r="J1186" s="2" t="s">
        <v>4042</v>
      </c>
      <c r="K1186" s="2" t="s">
        <v>4043</v>
      </c>
      <c r="L1186" s="3">
        <v>42891</v>
      </c>
      <c r="M1186" s="2">
        <v>2017</v>
      </c>
    </row>
    <row r="1187" spans="2:13" ht="24" customHeight="1" x14ac:dyDescent="0.25">
      <c r="B1187" s="2">
        <v>4689</v>
      </c>
      <c r="C1187" s="2">
        <v>3682057</v>
      </c>
      <c r="D1187" s="45" t="s">
        <v>5289</v>
      </c>
      <c r="E1187" s="2" t="s">
        <v>5290</v>
      </c>
      <c r="F1187" s="2" t="s">
        <v>34</v>
      </c>
      <c r="G1187" s="2" t="s">
        <v>1041</v>
      </c>
      <c r="H1187" s="2" t="s">
        <v>1580</v>
      </c>
      <c r="I1187" s="2" t="s">
        <v>10</v>
      </c>
      <c r="J1187" s="2" t="s">
        <v>4044</v>
      </c>
      <c r="K1187" s="2" t="s">
        <v>4045</v>
      </c>
      <c r="L1187" s="3">
        <v>42891</v>
      </c>
      <c r="M1187" s="2">
        <v>2017</v>
      </c>
    </row>
    <row r="1188" spans="2:13" ht="24" customHeight="1" x14ac:dyDescent="0.25">
      <c r="B1188" s="2">
        <v>4690</v>
      </c>
      <c r="C1188" s="2">
        <v>3395805</v>
      </c>
      <c r="D1188" s="45" t="s">
        <v>5289</v>
      </c>
      <c r="E1188" s="2" t="s">
        <v>5290</v>
      </c>
      <c r="F1188" s="2" t="s">
        <v>867</v>
      </c>
      <c r="G1188" s="2" t="s">
        <v>12</v>
      </c>
      <c r="H1188" s="2" t="s">
        <v>1580</v>
      </c>
      <c r="I1188" s="2" t="s">
        <v>10</v>
      </c>
      <c r="J1188" s="2" t="s">
        <v>4046</v>
      </c>
      <c r="K1188" s="2" t="s">
        <v>4047</v>
      </c>
      <c r="L1188" s="3">
        <v>42900</v>
      </c>
      <c r="M1188" s="2">
        <v>2017</v>
      </c>
    </row>
    <row r="1189" spans="2:13" ht="24" customHeight="1" x14ac:dyDescent="0.25">
      <c r="B1189" s="2">
        <v>4691</v>
      </c>
      <c r="C1189" s="2">
        <v>3477382</v>
      </c>
      <c r="D1189" s="45" t="s">
        <v>5289</v>
      </c>
      <c r="E1189" s="2" t="s">
        <v>5290</v>
      </c>
      <c r="F1189" s="2" t="s">
        <v>281</v>
      </c>
      <c r="G1189" s="2" t="s">
        <v>950</v>
      </c>
      <c r="H1189" s="2" t="s">
        <v>1580</v>
      </c>
      <c r="I1189" s="2" t="s">
        <v>10</v>
      </c>
      <c r="J1189" s="2" t="s">
        <v>4048</v>
      </c>
      <c r="K1189" s="2" t="s">
        <v>4049</v>
      </c>
      <c r="L1189" s="3">
        <v>42901</v>
      </c>
      <c r="M1189" s="2">
        <v>2017</v>
      </c>
    </row>
    <row r="1190" spans="2:13" ht="24" customHeight="1" x14ac:dyDescent="0.25">
      <c r="B1190" s="2">
        <v>4692</v>
      </c>
      <c r="C1190" s="2">
        <v>3409378</v>
      </c>
      <c r="D1190" s="45" t="s">
        <v>5289</v>
      </c>
      <c r="E1190" s="2" t="s">
        <v>5290</v>
      </c>
      <c r="F1190" s="2" t="s">
        <v>281</v>
      </c>
      <c r="G1190" s="2" t="s">
        <v>923</v>
      </c>
      <c r="H1190" s="2" t="s">
        <v>1580</v>
      </c>
      <c r="I1190" s="2" t="s">
        <v>10</v>
      </c>
      <c r="J1190" s="2" t="s">
        <v>4050</v>
      </c>
      <c r="K1190" s="2" t="s">
        <v>4051</v>
      </c>
      <c r="L1190" s="3">
        <v>42901</v>
      </c>
      <c r="M1190" s="2">
        <v>2017</v>
      </c>
    </row>
    <row r="1191" spans="2:13" ht="24" customHeight="1" x14ac:dyDescent="0.25">
      <c r="B1191" s="2">
        <v>4693</v>
      </c>
      <c r="C1191" s="2">
        <v>3418082</v>
      </c>
      <c r="D1191" s="45" t="s">
        <v>5289</v>
      </c>
      <c r="E1191" s="2" t="s">
        <v>5290</v>
      </c>
      <c r="F1191" s="2" t="s">
        <v>281</v>
      </c>
      <c r="G1191" s="2" t="s">
        <v>922</v>
      </c>
      <c r="H1191" s="2" t="s">
        <v>1580</v>
      </c>
      <c r="I1191" s="2" t="s">
        <v>10</v>
      </c>
      <c r="J1191" s="2" t="s">
        <v>4052</v>
      </c>
      <c r="K1191" s="2" t="s">
        <v>4053</v>
      </c>
      <c r="L1191" s="3">
        <v>42901</v>
      </c>
      <c r="M1191" s="2">
        <v>2017</v>
      </c>
    </row>
    <row r="1192" spans="2:13" ht="24" customHeight="1" x14ac:dyDescent="0.25">
      <c r="B1192" s="2">
        <v>4694</v>
      </c>
      <c r="C1192" s="2">
        <v>3712395</v>
      </c>
      <c r="D1192" s="45" t="s">
        <v>5296</v>
      </c>
      <c r="E1192" s="2" t="s">
        <v>5299</v>
      </c>
      <c r="F1192" s="2" t="s">
        <v>37</v>
      </c>
      <c r="G1192" s="2" t="s">
        <v>961</v>
      </c>
      <c r="H1192" s="2" t="s">
        <v>1580</v>
      </c>
      <c r="I1192" s="2" t="s">
        <v>10</v>
      </c>
      <c r="J1192" s="2" t="s">
        <v>4054</v>
      </c>
      <c r="K1192" s="2" t="s">
        <v>4055</v>
      </c>
      <c r="L1192" s="3">
        <v>42901</v>
      </c>
      <c r="M1192" s="2">
        <v>2017</v>
      </c>
    </row>
    <row r="1193" spans="2:13" ht="24" customHeight="1" x14ac:dyDescent="0.25">
      <c r="B1193" s="2">
        <v>4695</v>
      </c>
      <c r="C1193" s="2">
        <v>3750155</v>
      </c>
      <c r="D1193" s="45" t="s">
        <v>5289</v>
      </c>
      <c r="E1193" s="2" t="s">
        <v>5290</v>
      </c>
      <c r="F1193" s="2" t="s">
        <v>281</v>
      </c>
      <c r="G1193" s="2" t="s">
        <v>1042</v>
      </c>
      <c r="H1193" s="2" t="s">
        <v>1580</v>
      </c>
      <c r="I1193" s="2" t="s">
        <v>10</v>
      </c>
      <c r="J1193" s="2" t="s">
        <v>4056</v>
      </c>
      <c r="K1193" s="2" t="s">
        <v>4057</v>
      </c>
      <c r="L1193" s="3">
        <v>42929</v>
      </c>
      <c r="M1193" s="2">
        <v>2017</v>
      </c>
    </row>
    <row r="1194" spans="2:13" ht="24" customHeight="1" x14ac:dyDescent="0.25">
      <c r="B1194" s="2">
        <v>4722</v>
      </c>
      <c r="C1194" s="2">
        <v>3774370</v>
      </c>
      <c r="D1194" s="45" t="s">
        <v>5291</v>
      </c>
      <c r="E1194" s="2" t="s">
        <v>5292</v>
      </c>
      <c r="F1194" s="2" t="s">
        <v>866</v>
      </c>
      <c r="G1194" s="2" t="s">
        <v>1041</v>
      </c>
      <c r="H1194" s="2" t="s">
        <v>1580</v>
      </c>
      <c r="I1194" s="2" t="s">
        <v>10</v>
      </c>
      <c r="J1194" s="2" t="s">
        <v>4044</v>
      </c>
      <c r="K1194" s="2" t="s">
        <v>4058</v>
      </c>
      <c r="L1194" s="3">
        <v>42927</v>
      </c>
      <c r="M1194" s="2">
        <v>2017</v>
      </c>
    </row>
    <row r="1195" spans="2:13" ht="24" customHeight="1" x14ac:dyDescent="0.25">
      <c r="B1195" s="2">
        <v>4723</v>
      </c>
      <c r="C1195" s="2">
        <v>3690369</v>
      </c>
      <c r="D1195" s="45" t="s">
        <v>5291</v>
      </c>
      <c r="E1195" s="2" t="s">
        <v>5292</v>
      </c>
      <c r="F1195" s="2" t="s">
        <v>34</v>
      </c>
      <c r="G1195" s="2" t="s">
        <v>1047</v>
      </c>
      <c r="H1195" s="2" t="s">
        <v>1580</v>
      </c>
      <c r="I1195" s="2" t="s">
        <v>10</v>
      </c>
      <c r="J1195" s="2" t="s">
        <v>4059</v>
      </c>
      <c r="K1195" s="2" t="s">
        <v>4060</v>
      </c>
      <c r="L1195" s="3">
        <v>42927</v>
      </c>
      <c r="M1195" s="2">
        <v>2017</v>
      </c>
    </row>
    <row r="1196" spans="2:13" ht="15" customHeight="1" x14ac:dyDescent="0.25">
      <c r="B1196" s="2">
        <v>4724</v>
      </c>
      <c r="C1196" s="2">
        <v>3772585</v>
      </c>
      <c r="D1196" s="45" t="s">
        <v>5295</v>
      </c>
      <c r="E1196" s="2" t="s">
        <v>5288</v>
      </c>
      <c r="F1196" s="2" t="s">
        <v>281</v>
      </c>
      <c r="G1196" s="2" t="s">
        <v>1048</v>
      </c>
      <c r="H1196" s="2" t="s">
        <v>1580</v>
      </c>
      <c r="I1196" s="2" t="s">
        <v>10</v>
      </c>
      <c r="J1196" s="2" t="s">
        <v>4061</v>
      </c>
      <c r="K1196" s="2" t="s">
        <v>4062</v>
      </c>
      <c r="L1196" s="3">
        <v>42929</v>
      </c>
      <c r="M1196" s="2">
        <v>2017</v>
      </c>
    </row>
    <row r="1197" spans="2:13" ht="24" customHeight="1" x14ac:dyDescent="0.25">
      <c r="B1197" s="2">
        <v>4860</v>
      </c>
      <c r="C1197" s="2">
        <v>3812625</v>
      </c>
      <c r="D1197" s="45" t="s">
        <v>5289</v>
      </c>
      <c r="E1197" s="2" t="s">
        <v>5290</v>
      </c>
      <c r="F1197" s="2" t="s">
        <v>281</v>
      </c>
      <c r="G1197" s="2" t="s">
        <v>1057</v>
      </c>
      <c r="H1197" s="2" t="s">
        <v>1580</v>
      </c>
      <c r="I1197" s="2" t="s">
        <v>10</v>
      </c>
      <c r="J1197" s="2" t="s">
        <v>4065</v>
      </c>
      <c r="K1197" s="2" t="s">
        <v>4066</v>
      </c>
      <c r="L1197" s="3">
        <v>43005</v>
      </c>
      <c r="M1197" s="2">
        <v>2017</v>
      </c>
    </row>
    <row r="1198" spans="2:13" ht="24" customHeight="1" x14ac:dyDescent="0.25">
      <c r="B1198" s="2">
        <v>4981</v>
      </c>
      <c r="C1198" s="2">
        <v>3835270</v>
      </c>
      <c r="D1198" s="45" t="s">
        <v>5291</v>
      </c>
      <c r="E1198" s="2" t="s">
        <v>5292</v>
      </c>
      <c r="F1198" s="2" t="s">
        <v>866</v>
      </c>
      <c r="G1198" s="2" t="s">
        <v>1059</v>
      </c>
      <c r="H1198" s="2" t="s">
        <v>1580</v>
      </c>
      <c r="I1198" s="2" t="s">
        <v>10</v>
      </c>
      <c r="J1198" s="2" t="s">
        <v>4067</v>
      </c>
      <c r="K1198" s="2" t="s">
        <v>4068</v>
      </c>
      <c r="L1198" s="3">
        <v>43056</v>
      </c>
      <c r="M1198" s="2">
        <v>2017</v>
      </c>
    </row>
    <row r="1199" spans="2:13" ht="24" customHeight="1" x14ac:dyDescent="0.25">
      <c r="B1199" s="2">
        <v>4991</v>
      </c>
      <c r="C1199" s="2">
        <v>3868212</v>
      </c>
      <c r="D1199" s="45" t="s">
        <v>5291</v>
      </c>
      <c r="E1199" s="2" t="s">
        <v>5292</v>
      </c>
      <c r="F1199" s="2" t="s">
        <v>22</v>
      </c>
      <c r="G1199" s="2" t="s">
        <v>807</v>
      </c>
      <c r="H1199" s="2" t="s">
        <v>1580</v>
      </c>
      <c r="I1199" s="2" t="s">
        <v>10</v>
      </c>
      <c r="J1199" s="2" t="s">
        <v>4069</v>
      </c>
      <c r="K1199" s="2" t="s">
        <v>4070</v>
      </c>
      <c r="L1199" s="3">
        <v>43076</v>
      </c>
      <c r="M1199" s="2">
        <v>2017</v>
      </c>
    </row>
    <row r="1200" spans="2:13" ht="24" customHeight="1" x14ac:dyDescent="0.25">
      <c r="B1200" s="2">
        <v>4996</v>
      </c>
      <c r="C1200" s="2">
        <v>3845366</v>
      </c>
      <c r="D1200" s="45" t="s">
        <v>5289</v>
      </c>
      <c r="E1200" s="2" t="s">
        <v>5290</v>
      </c>
      <c r="F1200" s="2" t="s">
        <v>281</v>
      </c>
      <c r="G1200" s="2" t="s">
        <v>1064</v>
      </c>
      <c r="H1200" s="2" t="s">
        <v>1580</v>
      </c>
      <c r="I1200" s="2" t="s">
        <v>10</v>
      </c>
      <c r="J1200" s="2" t="s">
        <v>4071</v>
      </c>
      <c r="K1200" s="2" t="s">
        <v>4072</v>
      </c>
      <c r="L1200" s="3">
        <v>43083</v>
      </c>
      <c r="M1200" s="2">
        <v>2017</v>
      </c>
    </row>
    <row r="1201" spans="2:13" ht="24" customHeight="1" x14ac:dyDescent="0.25">
      <c r="B1201" s="2">
        <v>4997</v>
      </c>
      <c r="C1201" s="2">
        <v>3837965</v>
      </c>
      <c r="D1201" s="45" t="s">
        <v>5289</v>
      </c>
      <c r="E1201" s="2" t="s">
        <v>5290</v>
      </c>
      <c r="F1201" s="2" t="s">
        <v>281</v>
      </c>
      <c r="G1201" s="2" t="s">
        <v>1065</v>
      </c>
      <c r="H1201" s="2" t="s">
        <v>1580</v>
      </c>
      <c r="I1201" s="2" t="s">
        <v>10</v>
      </c>
      <c r="J1201" s="2" t="s">
        <v>4073</v>
      </c>
      <c r="K1201" s="2" t="s">
        <v>4074</v>
      </c>
      <c r="L1201" s="3">
        <v>43089</v>
      </c>
      <c r="M1201" s="2">
        <v>2017</v>
      </c>
    </row>
    <row r="1202" spans="2:13" ht="24" customHeight="1" x14ac:dyDescent="0.25">
      <c r="B1202" s="2">
        <v>4998</v>
      </c>
      <c r="C1202" s="2">
        <v>3862845</v>
      </c>
      <c r="D1202" s="45" t="s">
        <v>5291</v>
      </c>
      <c r="E1202" s="2" t="s">
        <v>5292</v>
      </c>
      <c r="F1202" s="2" t="s">
        <v>34</v>
      </c>
      <c r="G1202" s="2" t="s">
        <v>1066</v>
      </c>
      <c r="H1202" s="2" t="s">
        <v>1580</v>
      </c>
      <c r="I1202" s="2" t="s">
        <v>10</v>
      </c>
      <c r="J1202" s="2" t="s">
        <v>4075</v>
      </c>
      <c r="K1202" s="2" t="s">
        <v>4076</v>
      </c>
      <c r="L1202" s="3">
        <v>43083</v>
      </c>
      <c r="M1202" s="2">
        <v>2017</v>
      </c>
    </row>
    <row r="1203" spans="2:13" ht="24" customHeight="1" x14ac:dyDescent="0.25">
      <c r="B1203" s="2">
        <v>4999</v>
      </c>
      <c r="C1203" s="2">
        <v>3864873</v>
      </c>
      <c r="D1203" s="45" t="s">
        <v>5291</v>
      </c>
      <c r="E1203" s="2" t="s">
        <v>5292</v>
      </c>
      <c r="F1203" s="2" t="s">
        <v>281</v>
      </c>
      <c r="G1203" s="2" t="s">
        <v>1065</v>
      </c>
      <c r="H1203" s="2" t="s">
        <v>1580</v>
      </c>
      <c r="I1203" s="2" t="s">
        <v>10</v>
      </c>
      <c r="J1203" s="2" t="s">
        <v>4077</v>
      </c>
      <c r="K1203" s="2" t="s">
        <v>4078</v>
      </c>
      <c r="L1203" s="3">
        <v>43089</v>
      </c>
      <c r="M1203" s="2">
        <v>2017</v>
      </c>
    </row>
    <row r="1204" spans="2:13" ht="24" customHeight="1" x14ac:dyDescent="0.25">
      <c r="B1204" s="2">
        <v>5000</v>
      </c>
      <c r="C1204" s="2">
        <v>3927786</v>
      </c>
      <c r="D1204" s="45" t="s">
        <v>5291</v>
      </c>
      <c r="E1204" s="2" t="s">
        <v>5292</v>
      </c>
      <c r="F1204" s="2" t="s">
        <v>866</v>
      </c>
      <c r="G1204" s="2" t="s">
        <v>1067</v>
      </c>
      <c r="H1204" s="2" t="s">
        <v>1580</v>
      </c>
      <c r="I1204" s="2" t="s">
        <v>10</v>
      </c>
      <c r="J1204" s="2" t="s">
        <v>4079</v>
      </c>
      <c r="K1204" s="2" t="s">
        <v>4080</v>
      </c>
      <c r="L1204" s="3">
        <v>43098</v>
      </c>
      <c r="M1204" s="2">
        <v>2017</v>
      </c>
    </row>
    <row r="1205" spans="2:13" ht="24" customHeight="1" x14ac:dyDescent="0.25">
      <c r="B1205" s="2">
        <v>5290</v>
      </c>
      <c r="C1205" s="2">
        <v>3131781</v>
      </c>
      <c r="D1205" s="45" t="s">
        <v>5291</v>
      </c>
      <c r="E1205" s="2" t="s">
        <v>5292</v>
      </c>
      <c r="F1205" s="2" t="s">
        <v>26</v>
      </c>
      <c r="G1205" s="2" t="s">
        <v>1078</v>
      </c>
      <c r="H1205" s="2" t="s">
        <v>1581</v>
      </c>
      <c r="I1205" s="2" t="s">
        <v>10</v>
      </c>
      <c r="J1205" s="2" t="s">
        <v>4082</v>
      </c>
      <c r="K1205" s="2" t="s">
        <v>4083</v>
      </c>
      <c r="L1205" s="3">
        <v>42782</v>
      </c>
      <c r="M1205" s="2">
        <v>2017</v>
      </c>
    </row>
    <row r="1206" spans="2:13" ht="24" customHeight="1" x14ac:dyDescent="0.25">
      <c r="B1206" s="2">
        <v>5291</v>
      </c>
      <c r="C1206" s="2">
        <v>3438273</v>
      </c>
      <c r="D1206" s="45" t="s">
        <v>5291</v>
      </c>
      <c r="E1206" s="2" t="s">
        <v>5292</v>
      </c>
      <c r="F1206" s="2" t="s">
        <v>281</v>
      </c>
      <c r="G1206" s="2" t="s">
        <v>1079</v>
      </c>
      <c r="H1206" s="2" t="s">
        <v>1581</v>
      </c>
      <c r="I1206" s="2" t="s">
        <v>10</v>
      </c>
      <c r="J1206" s="2" t="s">
        <v>4084</v>
      </c>
      <c r="K1206" s="2" t="s">
        <v>4085</v>
      </c>
      <c r="L1206" s="3">
        <v>42761</v>
      </c>
      <c r="M1206" s="2">
        <v>2017</v>
      </c>
    </row>
    <row r="1207" spans="2:13" ht="24" customHeight="1" x14ac:dyDescent="0.25">
      <c r="B1207" s="2">
        <v>5292</v>
      </c>
      <c r="C1207" s="2">
        <v>3452839</v>
      </c>
      <c r="D1207" s="45" t="s">
        <v>5291</v>
      </c>
      <c r="E1207" s="2" t="s">
        <v>5292</v>
      </c>
      <c r="F1207" s="2" t="s">
        <v>281</v>
      </c>
      <c r="G1207" s="2" t="s">
        <v>1004</v>
      </c>
      <c r="H1207" s="2" t="s">
        <v>1581</v>
      </c>
      <c r="I1207" s="2" t="s">
        <v>10</v>
      </c>
      <c r="J1207" s="2" t="s">
        <v>4086</v>
      </c>
      <c r="K1207" s="2" t="s">
        <v>4087</v>
      </c>
      <c r="L1207" s="3">
        <v>42782</v>
      </c>
      <c r="M1207" s="2">
        <v>2017</v>
      </c>
    </row>
    <row r="1208" spans="2:13" ht="24" customHeight="1" x14ac:dyDescent="0.25">
      <c r="B1208" s="2">
        <v>5293</v>
      </c>
      <c r="C1208" s="2">
        <v>3467218</v>
      </c>
      <c r="D1208" s="45" t="s">
        <v>5291</v>
      </c>
      <c r="E1208" s="2" t="s">
        <v>5292</v>
      </c>
      <c r="F1208" s="2" t="s">
        <v>263</v>
      </c>
      <c r="G1208" s="2" t="s">
        <v>1080</v>
      </c>
      <c r="H1208" s="2" t="s">
        <v>1581</v>
      </c>
      <c r="I1208" s="2" t="s">
        <v>10</v>
      </c>
      <c r="J1208" s="2" t="s">
        <v>4088</v>
      </c>
      <c r="K1208" s="2" t="s">
        <v>4089</v>
      </c>
      <c r="L1208" s="3">
        <v>42782</v>
      </c>
      <c r="M1208" s="2">
        <v>2017</v>
      </c>
    </row>
    <row r="1209" spans="2:13" ht="24" customHeight="1" x14ac:dyDescent="0.25">
      <c r="B1209" s="2">
        <v>5294</v>
      </c>
      <c r="C1209" s="2">
        <v>3478354</v>
      </c>
      <c r="D1209" s="45" t="s">
        <v>5291</v>
      </c>
      <c r="E1209" s="2" t="s">
        <v>5292</v>
      </c>
      <c r="F1209" s="2" t="s">
        <v>263</v>
      </c>
      <c r="G1209" s="2" t="s">
        <v>1081</v>
      </c>
      <c r="H1209" s="2" t="s">
        <v>1581</v>
      </c>
      <c r="I1209" s="2" t="s">
        <v>10</v>
      </c>
      <c r="J1209" s="2" t="s">
        <v>4090</v>
      </c>
      <c r="K1209" s="2" t="s">
        <v>4091</v>
      </c>
      <c r="L1209" s="3">
        <v>42782</v>
      </c>
      <c r="M1209" s="2">
        <v>2017</v>
      </c>
    </row>
    <row r="1210" spans="2:13" ht="24" customHeight="1" x14ac:dyDescent="0.25">
      <c r="B1210" s="2">
        <v>5295</v>
      </c>
      <c r="C1210" s="2">
        <v>3479688</v>
      </c>
      <c r="D1210" s="45" t="s">
        <v>5291</v>
      </c>
      <c r="E1210" s="2" t="s">
        <v>5292</v>
      </c>
      <c r="F1210" s="2" t="s">
        <v>26</v>
      </c>
      <c r="G1210" s="2" t="s">
        <v>1082</v>
      </c>
      <c r="H1210" s="2" t="s">
        <v>1581</v>
      </c>
      <c r="I1210" s="2" t="s">
        <v>10</v>
      </c>
      <c r="J1210" s="2" t="s">
        <v>4092</v>
      </c>
      <c r="K1210" s="2" t="s">
        <v>4093</v>
      </c>
      <c r="L1210" s="3">
        <v>42761</v>
      </c>
      <c r="M1210" s="2">
        <v>2017</v>
      </c>
    </row>
    <row r="1211" spans="2:13" ht="24" customHeight="1" x14ac:dyDescent="0.25">
      <c r="B1211" s="2">
        <v>5296</v>
      </c>
      <c r="C1211" s="2">
        <v>3483438</v>
      </c>
      <c r="D1211" s="45" t="s">
        <v>5291</v>
      </c>
      <c r="E1211" s="2" t="s">
        <v>5292</v>
      </c>
      <c r="F1211" s="2" t="s">
        <v>24</v>
      </c>
      <c r="G1211" s="2" t="s">
        <v>1083</v>
      </c>
      <c r="H1211" s="2" t="s">
        <v>1581</v>
      </c>
      <c r="I1211" s="2" t="s">
        <v>10</v>
      </c>
      <c r="J1211" s="2" t="s">
        <v>4094</v>
      </c>
      <c r="K1211" s="2" t="s">
        <v>4095</v>
      </c>
      <c r="L1211" s="3">
        <v>42782</v>
      </c>
      <c r="M1211" s="2">
        <v>2017</v>
      </c>
    </row>
    <row r="1212" spans="2:13" ht="24" customHeight="1" x14ac:dyDescent="0.25">
      <c r="B1212" s="2">
        <v>5297</v>
      </c>
      <c r="C1212" s="2">
        <v>3506465</v>
      </c>
      <c r="D1212" s="45" t="s">
        <v>5291</v>
      </c>
      <c r="E1212" s="2" t="s">
        <v>5292</v>
      </c>
      <c r="F1212" s="2" t="s">
        <v>24</v>
      </c>
      <c r="G1212" s="2" t="s">
        <v>1084</v>
      </c>
      <c r="H1212" s="2" t="s">
        <v>1581</v>
      </c>
      <c r="I1212" s="2" t="s">
        <v>10</v>
      </c>
      <c r="J1212" s="2" t="s">
        <v>4096</v>
      </c>
      <c r="K1212" s="2" t="s">
        <v>4097</v>
      </c>
      <c r="L1212" s="3">
        <v>42781</v>
      </c>
      <c r="M1212" s="2">
        <v>2017</v>
      </c>
    </row>
    <row r="1213" spans="2:13" ht="24" customHeight="1" x14ac:dyDescent="0.25">
      <c r="B1213" s="2">
        <v>5298</v>
      </c>
      <c r="C1213" s="2">
        <v>3517228</v>
      </c>
      <c r="D1213" s="45" t="s">
        <v>5291</v>
      </c>
      <c r="E1213" s="2" t="s">
        <v>5292</v>
      </c>
      <c r="F1213" s="2" t="s">
        <v>24</v>
      </c>
      <c r="G1213" s="2" t="s">
        <v>1012</v>
      </c>
      <c r="H1213" s="2" t="s">
        <v>1581</v>
      </c>
      <c r="I1213" s="2" t="s">
        <v>10</v>
      </c>
      <c r="J1213" s="2" t="s">
        <v>4098</v>
      </c>
      <c r="K1213" s="2" t="s">
        <v>4099</v>
      </c>
      <c r="L1213" s="3">
        <v>42761</v>
      </c>
      <c r="M1213" s="2">
        <v>2017</v>
      </c>
    </row>
    <row r="1214" spans="2:13" ht="24" customHeight="1" x14ac:dyDescent="0.25">
      <c r="B1214" s="2">
        <v>5299</v>
      </c>
      <c r="C1214" s="2">
        <v>3554245</v>
      </c>
      <c r="D1214" s="45" t="s">
        <v>5291</v>
      </c>
      <c r="E1214" s="2" t="s">
        <v>5292</v>
      </c>
      <c r="F1214" s="2" t="s">
        <v>22</v>
      </c>
      <c r="G1214" s="2" t="s">
        <v>1085</v>
      </c>
      <c r="H1214" s="2" t="s">
        <v>1581</v>
      </c>
      <c r="I1214" s="2" t="s">
        <v>10</v>
      </c>
      <c r="J1214" s="2" t="s">
        <v>3998</v>
      </c>
      <c r="K1214" s="2" t="s">
        <v>4100</v>
      </c>
      <c r="L1214" s="3">
        <v>42761</v>
      </c>
      <c r="M1214" s="2">
        <v>2017</v>
      </c>
    </row>
    <row r="1215" spans="2:13" ht="24" customHeight="1" x14ac:dyDescent="0.25">
      <c r="B1215" s="2">
        <v>5300</v>
      </c>
      <c r="C1215" s="2">
        <v>3557457</v>
      </c>
      <c r="D1215" s="45" t="s">
        <v>5291</v>
      </c>
      <c r="E1215" s="2" t="s">
        <v>5292</v>
      </c>
      <c r="F1215" s="2" t="s">
        <v>24</v>
      </c>
      <c r="G1215" s="2" t="s">
        <v>265</v>
      </c>
      <c r="H1215" s="2" t="s">
        <v>1581</v>
      </c>
      <c r="I1215" s="2" t="s">
        <v>10</v>
      </c>
      <c r="J1215" s="2" t="s">
        <v>4101</v>
      </c>
      <c r="K1215" s="2" t="s">
        <v>4102</v>
      </c>
      <c r="L1215" s="3">
        <v>42782</v>
      </c>
      <c r="M1215" s="2">
        <v>2017</v>
      </c>
    </row>
    <row r="1216" spans="2:13" ht="24" customHeight="1" x14ac:dyDescent="0.25">
      <c r="B1216" s="2">
        <v>5301</v>
      </c>
      <c r="C1216" s="2">
        <v>3561072</v>
      </c>
      <c r="D1216" s="45" t="s">
        <v>5291</v>
      </c>
      <c r="E1216" s="2" t="s">
        <v>5292</v>
      </c>
      <c r="F1216" s="2" t="s">
        <v>22</v>
      </c>
      <c r="G1216" s="2" t="s">
        <v>1086</v>
      </c>
      <c r="H1216" s="2" t="s">
        <v>1581</v>
      </c>
      <c r="I1216" s="2" t="s">
        <v>10</v>
      </c>
      <c r="J1216" s="2" t="s">
        <v>4103</v>
      </c>
      <c r="K1216" s="2" t="s">
        <v>4104</v>
      </c>
      <c r="L1216" s="3">
        <v>42761</v>
      </c>
      <c r="M1216" s="2">
        <v>2017</v>
      </c>
    </row>
    <row r="1217" spans="2:13" ht="24" customHeight="1" x14ac:dyDescent="0.25">
      <c r="B1217" s="2">
        <v>5302</v>
      </c>
      <c r="C1217" s="2">
        <v>3562500</v>
      </c>
      <c r="D1217" s="45" t="s">
        <v>5291</v>
      </c>
      <c r="E1217" s="2" t="s">
        <v>5292</v>
      </c>
      <c r="F1217" s="2" t="s">
        <v>22</v>
      </c>
      <c r="G1217" s="2" t="s">
        <v>1087</v>
      </c>
      <c r="H1217" s="2" t="s">
        <v>1581</v>
      </c>
      <c r="I1217" s="2" t="s">
        <v>10</v>
      </c>
      <c r="J1217" s="2" t="s">
        <v>4105</v>
      </c>
      <c r="K1217" s="2" t="s">
        <v>4106</v>
      </c>
      <c r="L1217" s="3">
        <v>42761</v>
      </c>
      <c r="M1217" s="2">
        <v>2017</v>
      </c>
    </row>
    <row r="1218" spans="2:13" ht="48" customHeight="1" x14ac:dyDescent="0.25">
      <c r="B1218" s="2">
        <v>5303</v>
      </c>
      <c r="C1218" s="2">
        <v>3564721</v>
      </c>
      <c r="D1218" s="45" t="s">
        <v>5291</v>
      </c>
      <c r="E1218" s="2" t="s">
        <v>5292</v>
      </c>
      <c r="F1218" s="2" t="s">
        <v>281</v>
      </c>
      <c r="G1218" s="2" t="s">
        <v>1088</v>
      </c>
      <c r="H1218" s="2" t="s">
        <v>1581</v>
      </c>
      <c r="I1218" s="2" t="s">
        <v>10</v>
      </c>
      <c r="J1218" s="2" t="s">
        <v>4107</v>
      </c>
      <c r="K1218" s="2" t="s">
        <v>4108</v>
      </c>
      <c r="L1218" s="3">
        <v>42782</v>
      </c>
      <c r="M1218" s="2">
        <v>2017</v>
      </c>
    </row>
    <row r="1219" spans="2:13" ht="24" customHeight="1" x14ac:dyDescent="0.25">
      <c r="B1219" s="2">
        <v>5304</v>
      </c>
      <c r="C1219" s="2">
        <v>3574593</v>
      </c>
      <c r="D1219" s="45" t="s">
        <v>5291</v>
      </c>
      <c r="E1219" s="2" t="s">
        <v>5292</v>
      </c>
      <c r="F1219" s="2" t="s">
        <v>24</v>
      </c>
      <c r="G1219" s="2" t="s">
        <v>1089</v>
      </c>
      <c r="H1219" s="2" t="s">
        <v>1581</v>
      </c>
      <c r="I1219" s="2" t="s">
        <v>10</v>
      </c>
      <c r="J1219" s="2" t="s">
        <v>4109</v>
      </c>
      <c r="K1219" s="2" t="s">
        <v>4110</v>
      </c>
      <c r="L1219" s="3">
        <v>42761</v>
      </c>
      <c r="M1219" s="2">
        <v>2017</v>
      </c>
    </row>
    <row r="1220" spans="2:13" ht="24" customHeight="1" x14ac:dyDescent="0.25">
      <c r="B1220" s="2">
        <v>5305</v>
      </c>
      <c r="C1220" s="2">
        <v>3576191</v>
      </c>
      <c r="D1220" s="45" t="s">
        <v>5291</v>
      </c>
      <c r="E1220" s="2" t="s">
        <v>5292</v>
      </c>
      <c r="F1220" s="2" t="s">
        <v>263</v>
      </c>
      <c r="G1220" s="2" t="s">
        <v>1001</v>
      </c>
      <c r="H1220" s="2" t="s">
        <v>1581</v>
      </c>
      <c r="I1220" s="2" t="s">
        <v>10</v>
      </c>
      <c r="J1220" s="2" t="s">
        <v>4111</v>
      </c>
      <c r="K1220" s="2" t="s">
        <v>4112</v>
      </c>
      <c r="L1220" s="3">
        <v>42782</v>
      </c>
      <c r="M1220" s="2">
        <v>2017</v>
      </c>
    </row>
    <row r="1221" spans="2:13" ht="24" customHeight="1" x14ac:dyDescent="0.25">
      <c r="B1221" s="2">
        <v>5306</v>
      </c>
      <c r="C1221" s="2">
        <v>3579481</v>
      </c>
      <c r="D1221" s="45" t="s">
        <v>5291</v>
      </c>
      <c r="E1221" s="2" t="s">
        <v>5292</v>
      </c>
      <c r="F1221" s="2" t="s">
        <v>26</v>
      </c>
      <c r="G1221" s="2" t="s">
        <v>487</v>
      </c>
      <c r="H1221" s="2" t="s">
        <v>1581</v>
      </c>
      <c r="I1221" s="2" t="s">
        <v>10</v>
      </c>
      <c r="J1221" s="2" t="s">
        <v>4113</v>
      </c>
      <c r="K1221" s="2" t="s">
        <v>4114</v>
      </c>
      <c r="L1221" s="3">
        <v>42782</v>
      </c>
      <c r="M1221" s="2">
        <v>2017</v>
      </c>
    </row>
    <row r="1222" spans="2:13" ht="24" customHeight="1" x14ac:dyDescent="0.25">
      <c r="B1222" s="2">
        <v>5307</v>
      </c>
      <c r="C1222" s="2">
        <v>3588450</v>
      </c>
      <c r="D1222" s="45" t="s">
        <v>5291</v>
      </c>
      <c r="E1222" s="2" t="s">
        <v>5292</v>
      </c>
      <c r="F1222" s="2" t="s">
        <v>24</v>
      </c>
      <c r="G1222" s="2" t="s">
        <v>265</v>
      </c>
      <c r="H1222" s="2" t="s">
        <v>1581</v>
      </c>
      <c r="I1222" s="2" t="s">
        <v>10</v>
      </c>
      <c r="J1222" s="2" t="s">
        <v>4115</v>
      </c>
      <c r="K1222" s="2" t="s">
        <v>4116</v>
      </c>
      <c r="L1222" s="3">
        <v>42761</v>
      </c>
      <c r="M1222" s="2">
        <v>2017</v>
      </c>
    </row>
    <row r="1223" spans="2:13" ht="24" customHeight="1" x14ac:dyDescent="0.25">
      <c r="B1223" s="2">
        <v>5308</v>
      </c>
      <c r="C1223" s="2">
        <v>3592826</v>
      </c>
      <c r="D1223" s="45" t="s">
        <v>5291</v>
      </c>
      <c r="E1223" s="2" t="s">
        <v>5292</v>
      </c>
      <c r="F1223" s="2" t="s">
        <v>281</v>
      </c>
      <c r="G1223" s="2" t="s">
        <v>1090</v>
      </c>
      <c r="H1223" s="2" t="s">
        <v>1581</v>
      </c>
      <c r="I1223" s="2" t="s">
        <v>10</v>
      </c>
      <c r="J1223" s="2" t="s">
        <v>4117</v>
      </c>
      <c r="K1223" s="2" t="s">
        <v>4118</v>
      </c>
      <c r="L1223" s="3">
        <v>42761</v>
      </c>
      <c r="M1223" s="2">
        <v>2017</v>
      </c>
    </row>
    <row r="1224" spans="2:13" ht="24" customHeight="1" x14ac:dyDescent="0.25">
      <c r="B1224" s="2">
        <v>5309</v>
      </c>
      <c r="C1224" s="2">
        <v>3595991</v>
      </c>
      <c r="D1224" s="45" t="s">
        <v>5291</v>
      </c>
      <c r="E1224" s="2" t="s">
        <v>5292</v>
      </c>
      <c r="F1224" s="2" t="s">
        <v>263</v>
      </c>
      <c r="G1224" s="2" t="s">
        <v>1091</v>
      </c>
      <c r="H1224" s="2" t="s">
        <v>1581</v>
      </c>
      <c r="I1224" s="2" t="s">
        <v>10</v>
      </c>
      <c r="J1224" s="2" t="s">
        <v>4119</v>
      </c>
      <c r="K1224" s="2" t="s">
        <v>4120</v>
      </c>
      <c r="L1224" s="3">
        <v>42782</v>
      </c>
      <c r="M1224" s="2">
        <v>2017</v>
      </c>
    </row>
    <row r="1225" spans="2:13" ht="24" customHeight="1" x14ac:dyDescent="0.25">
      <c r="B1225" s="2">
        <v>5310</v>
      </c>
      <c r="C1225" s="2">
        <v>3612560</v>
      </c>
      <c r="D1225" s="45" t="s">
        <v>5291</v>
      </c>
      <c r="E1225" s="2" t="s">
        <v>5292</v>
      </c>
      <c r="F1225" s="2" t="s">
        <v>24</v>
      </c>
      <c r="G1225" s="2" t="s">
        <v>265</v>
      </c>
      <c r="H1225" s="2" t="s">
        <v>1581</v>
      </c>
      <c r="I1225" s="2" t="s">
        <v>10</v>
      </c>
      <c r="J1225" s="2" t="s">
        <v>4101</v>
      </c>
      <c r="K1225" s="2" t="s">
        <v>4121</v>
      </c>
      <c r="L1225" s="3">
        <v>42782</v>
      </c>
      <c r="M1225" s="2">
        <v>2017</v>
      </c>
    </row>
    <row r="1226" spans="2:13" ht="24" customHeight="1" x14ac:dyDescent="0.25">
      <c r="B1226" s="2">
        <v>5311</v>
      </c>
      <c r="C1226" s="2">
        <v>3499299</v>
      </c>
      <c r="D1226" s="45" t="s">
        <v>5291</v>
      </c>
      <c r="E1226" s="2" t="s">
        <v>5292</v>
      </c>
      <c r="F1226" s="2" t="s">
        <v>26</v>
      </c>
      <c r="G1226" s="2" t="s">
        <v>1092</v>
      </c>
      <c r="H1226" s="2" t="s">
        <v>1581</v>
      </c>
      <c r="I1226" s="2" t="s">
        <v>1582</v>
      </c>
      <c r="J1226" s="2" t="s">
        <v>4122</v>
      </c>
      <c r="K1226" s="2" t="s">
        <v>4123</v>
      </c>
      <c r="L1226" s="3">
        <v>42787</v>
      </c>
      <c r="M1226" s="2">
        <v>2017</v>
      </c>
    </row>
    <row r="1227" spans="2:13" ht="15" customHeight="1" x14ac:dyDescent="0.25">
      <c r="B1227" s="2">
        <v>5312</v>
      </c>
      <c r="C1227" s="2">
        <v>3585987</v>
      </c>
      <c r="D1227" s="45" t="s">
        <v>5291</v>
      </c>
      <c r="E1227" s="2" t="s">
        <v>5284</v>
      </c>
      <c r="F1227" s="2" t="s">
        <v>17</v>
      </c>
      <c r="G1227" s="2" t="s">
        <v>1093</v>
      </c>
      <c r="H1227" s="2" t="s">
        <v>1581</v>
      </c>
      <c r="I1227" s="2" t="s">
        <v>10</v>
      </c>
      <c r="J1227" s="2" t="s">
        <v>4124</v>
      </c>
      <c r="K1227" s="2" t="s">
        <v>4125</v>
      </c>
      <c r="L1227" s="3">
        <v>42787</v>
      </c>
      <c r="M1227" s="2">
        <v>2017</v>
      </c>
    </row>
    <row r="1228" spans="2:13" ht="15" customHeight="1" x14ac:dyDescent="0.25">
      <c r="B1228" s="2">
        <v>5313</v>
      </c>
      <c r="C1228" s="2">
        <v>3604412</v>
      </c>
      <c r="D1228" s="45" t="s">
        <v>5291</v>
      </c>
      <c r="E1228" s="2" t="s">
        <v>5284</v>
      </c>
      <c r="F1228" s="2" t="s">
        <v>1094</v>
      </c>
      <c r="G1228" s="2" t="s">
        <v>1095</v>
      </c>
      <c r="H1228" s="2" t="s">
        <v>1581</v>
      </c>
      <c r="I1228" s="2" t="s">
        <v>10</v>
      </c>
      <c r="J1228" s="2" t="s">
        <v>4126</v>
      </c>
      <c r="K1228" s="2" t="s">
        <v>4127</v>
      </c>
      <c r="L1228" s="3">
        <v>42787</v>
      </c>
      <c r="M1228" s="2">
        <v>2017</v>
      </c>
    </row>
    <row r="1229" spans="2:13" ht="24" customHeight="1" x14ac:dyDescent="0.25">
      <c r="B1229" s="2">
        <v>5314</v>
      </c>
      <c r="C1229" s="2">
        <v>3606327</v>
      </c>
      <c r="D1229" s="45" t="s">
        <v>5291</v>
      </c>
      <c r="E1229" s="2" t="s">
        <v>5292</v>
      </c>
      <c r="F1229" s="2" t="s">
        <v>12</v>
      </c>
      <c r="G1229" s="2" t="s">
        <v>1096</v>
      </c>
      <c r="H1229" s="2" t="s">
        <v>1581</v>
      </c>
      <c r="I1229" s="2" t="s">
        <v>10</v>
      </c>
      <c r="J1229" s="2" t="s">
        <v>4128</v>
      </c>
      <c r="K1229" s="2" t="s">
        <v>4129</v>
      </c>
      <c r="L1229" s="3">
        <v>42781</v>
      </c>
      <c r="M1229" s="2">
        <v>2017</v>
      </c>
    </row>
    <row r="1230" spans="2:13" ht="24" customHeight="1" x14ac:dyDescent="0.25">
      <c r="B1230" s="2">
        <v>5315</v>
      </c>
      <c r="C1230" s="2">
        <v>3606363</v>
      </c>
      <c r="D1230" s="45" t="s">
        <v>5291</v>
      </c>
      <c r="E1230" s="2" t="s">
        <v>5292</v>
      </c>
      <c r="F1230" s="2" t="s">
        <v>22</v>
      </c>
      <c r="G1230" s="2" t="s">
        <v>1097</v>
      </c>
      <c r="H1230" s="2" t="s">
        <v>1581</v>
      </c>
      <c r="I1230" s="2" t="s">
        <v>10</v>
      </c>
      <c r="J1230" s="2" t="s">
        <v>4130</v>
      </c>
      <c r="K1230" s="2" t="s">
        <v>4131</v>
      </c>
      <c r="L1230" s="3">
        <v>42781</v>
      </c>
      <c r="M1230" s="2">
        <v>2017</v>
      </c>
    </row>
    <row r="1231" spans="2:13" ht="24" customHeight="1" x14ac:dyDescent="0.25">
      <c r="B1231" s="2">
        <v>5316</v>
      </c>
      <c r="C1231" s="2">
        <v>3608949</v>
      </c>
      <c r="D1231" s="45" t="s">
        <v>5291</v>
      </c>
      <c r="E1231" s="2" t="s">
        <v>5292</v>
      </c>
      <c r="F1231" s="2" t="s">
        <v>22</v>
      </c>
      <c r="G1231" s="2" t="s">
        <v>1098</v>
      </c>
      <c r="H1231" s="2" t="s">
        <v>1581</v>
      </c>
      <c r="I1231" s="2" t="s">
        <v>1582</v>
      </c>
      <c r="J1231" s="2" t="s">
        <v>4132</v>
      </c>
      <c r="K1231" s="2" t="s">
        <v>4133</v>
      </c>
      <c r="L1231" s="3">
        <v>42787</v>
      </c>
      <c r="M1231" s="2">
        <v>2017</v>
      </c>
    </row>
    <row r="1232" spans="2:13" ht="24" customHeight="1" x14ac:dyDescent="0.25">
      <c r="B1232" s="2">
        <v>5317</v>
      </c>
      <c r="C1232" s="2">
        <v>3613640</v>
      </c>
      <c r="D1232" s="45" t="s">
        <v>5291</v>
      </c>
      <c r="E1232" s="2" t="s">
        <v>5292</v>
      </c>
      <c r="F1232" s="2" t="s">
        <v>24</v>
      </c>
      <c r="G1232" s="2" t="s">
        <v>1099</v>
      </c>
      <c r="H1232" s="2" t="s">
        <v>1581</v>
      </c>
      <c r="I1232" s="2" t="s">
        <v>10</v>
      </c>
      <c r="J1232" s="2" t="s">
        <v>4134</v>
      </c>
      <c r="K1232" s="2" t="s">
        <v>4135</v>
      </c>
      <c r="L1232" s="3">
        <v>42781</v>
      </c>
      <c r="M1232" s="2">
        <v>2017</v>
      </c>
    </row>
    <row r="1233" spans="2:13" ht="24" customHeight="1" x14ac:dyDescent="0.25">
      <c r="B1233" s="2">
        <v>5318</v>
      </c>
      <c r="C1233" s="2">
        <v>3644418</v>
      </c>
      <c r="D1233" s="45" t="s">
        <v>5291</v>
      </c>
      <c r="E1233" s="2" t="s">
        <v>5292</v>
      </c>
      <c r="F1233" s="2" t="s">
        <v>24</v>
      </c>
      <c r="G1233" s="2" t="s">
        <v>1100</v>
      </c>
      <c r="H1233" s="2" t="s">
        <v>1581</v>
      </c>
      <c r="I1233" s="2" t="s">
        <v>10</v>
      </c>
      <c r="J1233" s="2" t="s">
        <v>4063</v>
      </c>
      <c r="K1233" s="2" t="s">
        <v>4136</v>
      </c>
      <c r="L1233" s="3">
        <v>42801</v>
      </c>
      <c r="M1233" s="2">
        <v>2017</v>
      </c>
    </row>
    <row r="1234" spans="2:13" ht="24" customHeight="1" x14ac:dyDescent="0.25">
      <c r="B1234" s="2">
        <v>5319</v>
      </c>
      <c r="C1234" s="2">
        <v>3650942</v>
      </c>
      <c r="D1234" s="45" t="s">
        <v>5291</v>
      </c>
      <c r="E1234" s="2" t="s">
        <v>5292</v>
      </c>
      <c r="F1234" s="2" t="s">
        <v>12</v>
      </c>
      <c r="G1234" s="2" t="s">
        <v>12</v>
      </c>
      <c r="H1234" s="2" t="s">
        <v>1581</v>
      </c>
      <c r="I1234" s="2" t="s">
        <v>10</v>
      </c>
      <c r="J1234" s="2" t="s">
        <v>4137</v>
      </c>
      <c r="K1234" s="2" t="s">
        <v>4138</v>
      </c>
      <c r="L1234" s="3">
        <v>42801</v>
      </c>
      <c r="M1234" s="2">
        <v>2017</v>
      </c>
    </row>
    <row r="1235" spans="2:13" ht="24" customHeight="1" x14ac:dyDescent="0.25">
      <c r="B1235" s="2">
        <v>5320</v>
      </c>
      <c r="C1235" s="2">
        <v>3696397</v>
      </c>
      <c r="D1235" s="45" t="s">
        <v>5291</v>
      </c>
      <c r="E1235" s="2" t="s">
        <v>5292</v>
      </c>
      <c r="F1235" s="2" t="s">
        <v>24</v>
      </c>
      <c r="G1235" s="2" t="s">
        <v>265</v>
      </c>
      <c r="H1235" s="2" t="s">
        <v>1581</v>
      </c>
      <c r="I1235" s="2" t="s">
        <v>10</v>
      </c>
      <c r="J1235" s="2" t="s">
        <v>4139</v>
      </c>
      <c r="K1235" s="2" t="s">
        <v>4140</v>
      </c>
      <c r="L1235" s="3">
        <v>42857</v>
      </c>
      <c r="M1235" s="2">
        <v>2017</v>
      </c>
    </row>
    <row r="1236" spans="2:13" ht="24" customHeight="1" x14ac:dyDescent="0.25">
      <c r="B1236" s="2">
        <v>5321</v>
      </c>
      <c r="C1236" s="2">
        <v>3661092</v>
      </c>
      <c r="D1236" s="45" t="s">
        <v>5291</v>
      </c>
      <c r="E1236" s="2" t="s">
        <v>5292</v>
      </c>
      <c r="F1236" s="2" t="s">
        <v>281</v>
      </c>
      <c r="G1236" s="2" t="s">
        <v>1101</v>
      </c>
      <c r="H1236" s="2" t="s">
        <v>1581</v>
      </c>
      <c r="I1236" s="2" t="s">
        <v>10</v>
      </c>
      <c r="J1236" s="2" t="s">
        <v>4141</v>
      </c>
      <c r="K1236" s="2" t="s">
        <v>4142</v>
      </c>
      <c r="L1236" s="3">
        <v>42868</v>
      </c>
      <c r="M1236" s="2">
        <v>2017</v>
      </c>
    </row>
    <row r="1237" spans="2:13" ht="15" customHeight="1" x14ac:dyDescent="0.25">
      <c r="B1237" s="2">
        <v>5322</v>
      </c>
      <c r="C1237" s="2">
        <v>3730272</v>
      </c>
      <c r="D1237" s="45" t="s">
        <v>5291</v>
      </c>
      <c r="E1237" s="2" t="s">
        <v>5284</v>
      </c>
      <c r="F1237" s="2" t="s">
        <v>12</v>
      </c>
      <c r="G1237" s="2" t="s">
        <v>12</v>
      </c>
      <c r="H1237" s="2" t="s">
        <v>1581</v>
      </c>
      <c r="I1237" s="2" t="s">
        <v>10</v>
      </c>
      <c r="J1237" s="2" t="s">
        <v>1598</v>
      </c>
      <c r="K1237" s="2" t="s">
        <v>4143</v>
      </c>
      <c r="L1237" s="3">
        <v>42934</v>
      </c>
      <c r="M1237" s="2">
        <v>2017</v>
      </c>
    </row>
    <row r="1238" spans="2:13" ht="24" customHeight="1" x14ac:dyDescent="0.25">
      <c r="B1238" s="2">
        <v>5323</v>
      </c>
      <c r="C1238" s="2">
        <v>3816235</v>
      </c>
      <c r="D1238" s="45" t="s">
        <v>5291</v>
      </c>
      <c r="E1238" s="2" t="s">
        <v>5292</v>
      </c>
      <c r="F1238" s="2" t="s">
        <v>26</v>
      </c>
      <c r="G1238" s="2" t="s">
        <v>871</v>
      </c>
      <c r="H1238" s="2" t="s">
        <v>1581</v>
      </c>
      <c r="I1238" s="2" t="s">
        <v>10</v>
      </c>
      <c r="J1238" s="2" t="s">
        <v>4144</v>
      </c>
      <c r="K1238" s="2" t="s">
        <v>4145</v>
      </c>
      <c r="L1238" s="3">
        <v>43003</v>
      </c>
      <c r="M1238" s="2">
        <v>2017</v>
      </c>
    </row>
    <row r="1239" spans="2:13" ht="24" customHeight="1" x14ac:dyDescent="0.25">
      <c r="B1239" s="2">
        <v>5324</v>
      </c>
      <c r="C1239" s="2">
        <v>3659436</v>
      </c>
      <c r="D1239" s="45" t="s">
        <v>5291</v>
      </c>
      <c r="E1239" s="2" t="s">
        <v>5292</v>
      </c>
      <c r="F1239" s="2" t="s">
        <v>24</v>
      </c>
      <c r="G1239" s="2" t="s">
        <v>1102</v>
      </c>
      <c r="H1239" s="2" t="s">
        <v>1581</v>
      </c>
      <c r="I1239" s="2" t="s">
        <v>10</v>
      </c>
      <c r="J1239" s="2" t="s">
        <v>4146</v>
      </c>
      <c r="K1239" s="2" t="s">
        <v>4147</v>
      </c>
      <c r="L1239" s="3">
        <v>42922</v>
      </c>
      <c r="M1239" s="2">
        <v>2017</v>
      </c>
    </row>
    <row r="1240" spans="2:13" ht="24" customHeight="1" x14ac:dyDescent="0.25">
      <c r="B1240" s="2">
        <v>5325</v>
      </c>
      <c r="C1240" s="2">
        <v>3672933</v>
      </c>
      <c r="D1240" s="45" t="s">
        <v>5291</v>
      </c>
      <c r="E1240" s="2" t="s">
        <v>5292</v>
      </c>
      <c r="F1240" s="2" t="s">
        <v>24</v>
      </c>
      <c r="G1240" s="2" t="s">
        <v>1103</v>
      </c>
      <c r="H1240" s="2" t="s">
        <v>1581</v>
      </c>
      <c r="I1240" s="2" t="s">
        <v>10</v>
      </c>
      <c r="J1240" s="2" t="s">
        <v>4148</v>
      </c>
      <c r="K1240" s="2" t="s">
        <v>4149</v>
      </c>
      <c r="L1240" s="3">
        <v>42922</v>
      </c>
      <c r="M1240" s="2">
        <v>2017</v>
      </c>
    </row>
    <row r="1241" spans="2:13" ht="24" customHeight="1" x14ac:dyDescent="0.25">
      <c r="B1241" s="2">
        <v>5326</v>
      </c>
      <c r="C1241" s="2">
        <v>3694730</v>
      </c>
      <c r="D1241" s="45" t="s">
        <v>5291</v>
      </c>
      <c r="E1241" s="2" t="s">
        <v>5292</v>
      </c>
      <c r="F1241" s="2" t="s">
        <v>26</v>
      </c>
      <c r="G1241" s="2" t="s">
        <v>1104</v>
      </c>
      <c r="H1241" s="2" t="s">
        <v>1581</v>
      </c>
      <c r="I1241" s="2" t="s">
        <v>10</v>
      </c>
      <c r="J1241" s="2" t="s">
        <v>4150</v>
      </c>
      <c r="K1241" s="2" t="s">
        <v>4151</v>
      </c>
      <c r="L1241" s="3">
        <v>42922</v>
      </c>
      <c r="M1241" s="2">
        <v>2017</v>
      </c>
    </row>
    <row r="1242" spans="2:13" ht="24" customHeight="1" x14ac:dyDescent="0.25">
      <c r="B1242" s="2">
        <v>5327</v>
      </c>
      <c r="C1242" s="2">
        <v>3703515</v>
      </c>
      <c r="D1242" s="45" t="s">
        <v>5291</v>
      </c>
      <c r="E1242" s="2" t="s">
        <v>5292</v>
      </c>
      <c r="F1242" s="2" t="s">
        <v>26</v>
      </c>
      <c r="G1242" s="2" t="s">
        <v>1105</v>
      </c>
      <c r="H1242" s="2" t="s">
        <v>1581</v>
      </c>
      <c r="I1242" s="2" t="s">
        <v>10</v>
      </c>
      <c r="J1242" s="2" t="s">
        <v>4152</v>
      </c>
      <c r="K1242" s="2" t="s">
        <v>4153</v>
      </c>
      <c r="L1242" s="3">
        <v>42922</v>
      </c>
      <c r="M1242" s="2">
        <v>2017</v>
      </c>
    </row>
    <row r="1243" spans="2:13" ht="24" customHeight="1" x14ac:dyDescent="0.25">
      <c r="B1243" s="2">
        <v>5328</v>
      </c>
      <c r="C1243" s="2">
        <v>3638294</v>
      </c>
      <c r="D1243" s="45" t="s">
        <v>5291</v>
      </c>
      <c r="E1243" s="2" t="s">
        <v>5292</v>
      </c>
      <c r="F1243" s="2" t="s">
        <v>17</v>
      </c>
      <c r="G1243" s="2" t="s">
        <v>1106</v>
      </c>
      <c r="H1243" s="2" t="s">
        <v>1581</v>
      </c>
      <c r="I1243" s="2" t="s">
        <v>10</v>
      </c>
      <c r="J1243" s="2" t="s">
        <v>4154</v>
      </c>
      <c r="K1243" s="2" t="s">
        <v>4155</v>
      </c>
      <c r="L1243" s="3">
        <v>42976</v>
      </c>
      <c r="M1243" s="2">
        <v>2017</v>
      </c>
    </row>
    <row r="1244" spans="2:13" ht="24" customHeight="1" x14ac:dyDescent="0.25">
      <c r="B1244" s="2">
        <v>5329</v>
      </c>
      <c r="C1244" s="2">
        <v>3645542</v>
      </c>
      <c r="D1244" s="45" t="s">
        <v>5291</v>
      </c>
      <c r="E1244" s="2" t="s">
        <v>5292</v>
      </c>
      <c r="F1244" s="2" t="s">
        <v>15</v>
      </c>
      <c r="G1244" s="2" t="s">
        <v>1107</v>
      </c>
      <c r="H1244" s="2" t="s">
        <v>1581</v>
      </c>
      <c r="I1244" s="2" t="s">
        <v>10</v>
      </c>
      <c r="J1244" s="2" t="s">
        <v>4156</v>
      </c>
      <c r="K1244" s="2" t="s">
        <v>4157</v>
      </c>
      <c r="L1244" s="3">
        <v>42976</v>
      </c>
      <c r="M1244" s="2">
        <v>2017</v>
      </c>
    </row>
    <row r="1245" spans="2:13" ht="24" customHeight="1" x14ac:dyDescent="0.25">
      <c r="B1245" s="2">
        <v>5330</v>
      </c>
      <c r="C1245" s="2">
        <v>3650216</v>
      </c>
      <c r="D1245" s="45" t="s">
        <v>5291</v>
      </c>
      <c r="E1245" s="2" t="s">
        <v>5292</v>
      </c>
      <c r="F1245" s="2" t="s">
        <v>263</v>
      </c>
      <c r="G1245" s="2" t="s">
        <v>1108</v>
      </c>
      <c r="H1245" s="2" t="s">
        <v>1581</v>
      </c>
      <c r="I1245" s="2" t="s">
        <v>10</v>
      </c>
      <c r="J1245" s="2" t="s">
        <v>4158</v>
      </c>
      <c r="K1245" s="2" t="s">
        <v>4159</v>
      </c>
      <c r="L1245" s="3">
        <v>42934</v>
      </c>
      <c r="M1245" s="2">
        <v>2017</v>
      </c>
    </row>
    <row r="1246" spans="2:13" ht="24" customHeight="1" x14ac:dyDescent="0.25">
      <c r="B1246" s="2">
        <v>5331</v>
      </c>
      <c r="C1246" s="2">
        <v>3659417</v>
      </c>
      <c r="D1246" s="45" t="s">
        <v>5291</v>
      </c>
      <c r="E1246" s="2" t="s">
        <v>5292</v>
      </c>
      <c r="F1246" s="2" t="s">
        <v>26</v>
      </c>
      <c r="G1246" s="2" t="s">
        <v>1109</v>
      </c>
      <c r="H1246" s="2" t="s">
        <v>1581</v>
      </c>
      <c r="I1246" s="2" t="s">
        <v>10</v>
      </c>
      <c r="J1246" s="2" t="s">
        <v>4160</v>
      </c>
      <c r="K1246" s="2" t="s">
        <v>4161</v>
      </c>
      <c r="L1246" s="3">
        <v>42976</v>
      </c>
      <c r="M1246" s="2">
        <v>2017</v>
      </c>
    </row>
    <row r="1247" spans="2:13" ht="24" customHeight="1" x14ac:dyDescent="0.25">
      <c r="B1247" s="2">
        <v>5332</v>
      </c>
      <c r="C1247" s="2">
        <v>3662514</v>
      </c>
      <c r="D1247" s="45" t="s">
        <v>5291</v>
      </c>
      <c r="E1247" s="2" t="s">
        <v>5292</v>
      </c>
      <c r="F1247" s="2" t="s">
        <v>26</v>
      </c>
      <c r="G1247" s="2" t="s">
        <v>1032</v>
      </c>
      <c r="H1247" s="2" t="s">
        <v>1581</v>
      </c>
      <c r="I1247" s="2" t="s">
        <v>10</v>
      </c>
      <c r="J1247" s="2" t="s">
        <v>4162</v>
      </c>
      <c r="K1247" s="2" t="s">
        <v>4163</v>
      </c>
      <c r="L1247" s="3">
        <v>43031</v>
      </c>
      <c r="M1247" s="2">
        <v>2017</v>
      </c>
    </row>
    <row r="1248" spans="2:13" ht="24" customHeight="1" x14ac:dyDescent="0.25">
      <c r="B1248" s="2">
        <v>5333</v>
      </c>
      <c r="C1248" s="2">
        <v>3664702</v>
      </c>
      <c r="D1248" s="45" t="s">
        <v>5291</v>
      </c>
      <c r="E1248" s="2" t="s">
        <v>5292</v>
      </c>
      <c r="F1248" s="2" t="s">
        <v>14</v>
      </c>
      <c r="G1248" s="2" t="s">
        <v>1110</v>
      </c>
      <c r="H1248" s="2" t="s">
        <v>1581</v>
      </c>
      <c r="I1248" s="2" t="s">
        <v>10</v>
      </c>
      <c r="J1248" s="2" t="s">
        <v>4164</v>
      </c>
      <c r="K1248" s="2" t="s">
        <v>4165</v>
      </c>
      <c r="L1248" s="3">
        <v>42976</v>
      </c>
      <c r="M1248" s="2">
        <v>2017</v>
      </c>
    </row>
    <row r="1249" spans="2:13" ht="24" customHeight="1" x14ac:dyDescent="0.25">
      <c r="B1249" s="2">
        <v>5334</v>
      </c>
      <c r="C1249" s="2">
        <v>3676687</v>
      </c>
      <c r="D1249" s="45" t="s">
        <v>5291</v>
      </c>
      <c r="E1249" s="2" t="s">
        <v>5292</v>
      </c>
      <c r="F1249" s="2" t="s">
        <v>24</v>
      </c>
      <c r="G1249" s="2" t="s">
        <v>265</v>
      </c>
      <c r="H1249" s="2" t="s">
        <v>1581</v>
      </c>
      <c r="I1249" s="2" t="s">
        <v>10</v>
      </c>
      <c r="J1249" s="2" t="s">
        <v>4166</v>
      </c>
      <c r="K1249" s="2" t="s">
        <v>4167</v>
      </c>
      <c r="L1249" s="3">
        <v>42976</v>
      </c>
      <c r="M1249" s="2">
        <v>2017</v>
      </c>
    </row>
    <row r="1250" spans="2:13" ht="24" customHeight="1" x14ac:dyDescent="0.25">
      <c r="B1250" s="2">
        <v>5396</v>
      </c>
      <c r="C1250" s="2">
        <v>3483426</v>
      </c>
      <c r="D1250" s="45" t="s">
        <v>5289</v>
      </c>
      <c r="E1250" s="2" t="s">
        <v>5290</v>
      </c>
      <c r="F1250" s="2" t="s">
        <v>24</v>
      </c>
      <c r="G1250" s="2" t="s">
        <v>1083</v>
      </c>
      <c r="H1250" s="2" t="s">
        <v>1581</v>
      </c>
      <c r="I1250" s="2" t="s">
        <v>10</v>
      </c>
      <c r="J1250" s="2" t="s">
        <v>4171</v>
      </c>
      <c r="K1250" s="2" t="s">
        <v>4172</v>
      </c>
      <c r="L1250" s="3">
        <v>42906</v>
      </c>
      <c r="M1250" s="2">
        <v>2017</v>
      </c>
    </row>
    <row r="1251" spans="2:13" ht="24" customHeight="1" x14ac:dyDescent="0.25">
      <c r="B1251" s="2">
        <v>5397</v>
      </c>
      <c r="C1251" s="2">
        <v>3564644</v>
      </c>
      <c r="D1251" s="45" t="s">
        <v>5289</v>
      </c>
      <c r="E1251" s="2" t="s">
        <v>5290</v>
      </c>
      <c r="F1251" s="2" t="s">
        <v>263</v>
      </c>
      <c r="G1251" s="2" t="s">
        <v>1001</v>
      </c>
      <c r="H1251" s="2" t="s">
        <v>1581</v>
      </c>
      <c r="I1251" s="2" t="s">
        <v>10</v>
      </c>
      <c r="J1251" s="2" t="s">
        <v>4111</v>
      </c>
      <c r="K1251" s="2" t="s">
        <v>4173</v>
      </c>
      <c r="L1251" s="3">
        <v>42773</v>
      </c>
      <c r="M1251" s="2">
        <v>2017</v>
      </c>
    </row>
    <row r="1252" spans="2:13" ht="24" customHeight="1" x14ac:dyDescent="0.25">
      <c r="B1252" s="2">
        <v>5398</v>
      </c>
      <c r="C1252" s="2">
        <v>3568100</v>
      </c>
      <c r="D1252" s="45" t="s">
        <v>5289</v>
      </c>
      <c r="E1252" s="2" t="s">
        <v>5290</v>
      </c>
      <c r="F1252" s="2" t="s">
        <v>263</v>
      </c>
      <c r="G1252" s="2" t="s">
        <v>1118</v>
      </c>
      <c r="H1252" s="2" t="s">
        <v>1581</v>
      </c>
      <c r="I1252" s="2" t="s">
        <v>10</v>
      </c>
      <c r="J1252" s="2" t="s">
        <v>4174</v>
      </c>
      <c r="K1252" s="2" t="s">
        <v>4175</v>
      </c>
      <c r="L1252" s="3">
        <v>42773</v>
      </c>
      <c r="M1252" s="2">
        <v>2017</v>
      </c>
    </row>
    <row r="1253" spans="2:13" ht="24" customHeight="1" x14ac:dyDescent="0.25">
      <c r="B1253" s="2">
        <v>5399</v>
      </c>
      <c r="C1253" s="2">
        <v>3574926</v>
      </c>
      <c r="D1253" s="45" t="s">
        <v>5289</v>
      </c>
      <c r="E1253" s="2" t="s">
        <v>5290</v>
      </c>
      <c r="F1253" s="2" t="s">
        <v>26</v>
      </c>
      <c r="G1253" s="2" t="s">
        <v>1119</v>
      </c>
      <c r="H1253" s="2" t="s">
        <v>1581</v>
      </c>
      <c r="I1253" s="2" t="s">
        <v>10</v>
      </c>
      <c r="J1253" s="2" t="s">
        <v>4176</v>
      </c>
      <c r="K1253" s="2" t="s">
        <v>4177</v>
      </c>
      <c r="L1253" s="3">
        <v>42773</v>
      </c>
      <c r="M1253" s="2">
        <v>2017</v>
      </c>
    </row>
    <row r="1254" spans="2:13" ht="24" customHeight="1" x14ac:dyDescent="0.25">
      <c r="B1254" s="2">
        <v>5400</v>
      </c>
      <c r="C1254" s="2">
        <v>3574931</v>
      </c>
      <c r="D1254" s="45" t="s">
        <v>5289</v>
      </c>
      <c r="E1254" s="2" t="s">
        <v>5290</v>
      </c>
      <c r="F1254" s="2" t="s">
        <v>263</v>
      </c>
      <c r="G1254" s="2" t="s">
        <v>1120</v>
      </c>
      <c r="H1254" s="2" t="s">
        <v>1581</v>
      </c>
      <c r="I1254" s="2" t="s">
        <v>10</v>
      </c>
      <c r="J1254" s="2" t="s">
        <v>4178</v>
      </c>
      <c r="K1254" s="2" t="s">
        <v>4179</v>
      </c>
      <c r="L1254" s="3">
        <v>42773</v>
      </c>
      <c r="M1254" s="2">
        <v>2017</v>
      </c>
    </row>
    <row r="1255" spans="2:13" ht="24" customHeight="1" x14ac:dyDescent="0.25">
      <c r="B1255" s="2">
        <v>5401</v>
      </c>
      <c r="C1255" s="2">
        <v>3574935</v>
      </c>
      <c r="D1255" s="45" t="s">
        <v>5289</v>
      </c>
      <c r="E1255" s="2" t="s">
        <v>5290</v>
      </c>
      <c r="F1255" s="2" t="s">
        <v>281</v>
      </c>
      <c r="G1255" s="2" t="s">
        <v>1121</v>
      </c>
      <c r="H1255" s="2" t="s">
        <v>1581</v>
      </c>
      <c r="I1255" s="2" t="s">
        <v>10</v>
      </c>
      <c r="J1255" s="2" t="s">
        <v>4180</v>
      </c>
      <c r="K1255" s="2" t="s">
        <v>4181</v>
      </c>
      <c r="L1255" s="3">
        <v>42773</v>
      </c>
      <c r="M1255" s="2">
        <v>2017</v>
      </c>
    </row>
    <row r="1256" spans="2:13" ht="24" customHeight="1" x14ac:dyDescent="0.25">
      <c r="B1256" s="2">
        <v>5402</v>
      </c>
      <c r="C1256" s="2">
        <v>3574971</v>
      </c>
      <c r="D1256" s="45" t="s">
        <v>5289</v>
      </c>
      <c r="E1256" s="2" t="s">
        <v>5290</v>
      </c>
      <c r="F1256" s="2" t="s">
        <v>26</v>
      </c>
      <c r="G1256" s="2" t="s">
        <v>1122</v>
      </c>
      <c r="H1256" s="2" t="s">
        <v>1581</v>
      </c>
      <c r="I1256" s="2" t="s">
        <v>10</v>
      </c>
      <c r="J1256" s="2" t="s">
        <v>4182</v>
      </c>
      <c r="K1256" s="2" t="s">
        <v>4183</v>
      </c>
      <c r="L1256" s="3">
        <v>42773</v>
      </c>
      <c r="M1256" s="2">
        <v>2017</v>
      </c>
    </row>
    <row r="1257" spans="2:13" ht="24" customHeight="1" x14ac:dyDescent="0.25">
      <c r="B1257" s="2">
        <v>5403</v>
      </c>
      <c r="C1257" s="2">
        <v>3575210</v>
      </c>
      <c r="D1257" s="45" t="s">
        <v>5289</v>
      </c>
      <c r="E1257" s="2" t="s">
        <v>5290</v>
      </c>
      <c r="F1257" s="2" t="s">
        <v>24</v>
      </c>
      <c r="G1257" s="2" t="s">
        <v>1123</v>
      </c>
      <c r="H1257" s="2" t="s">
        <v>1581</v>
      </c>
      <c r="I1257" s="2" t="s">
        <v>10</v>
      </c>
      <c r="J1257" s="2" t="s">
        <v>1999</v>
      </c>
      <c r="K1257" s="2" t="s">
        <v>4184</v>
      </c>
      <c r="L1257" s="3">
        <v>42773</v>
      </c>
      <c r="M1257" s="2">
        <v>2017</v>
      </c>
    </row>
    <row r="1258" spans="2:13" ht="24" customHeight="1" x14ac:dyDescent="0.25">
      <c r="B1258" s="2">
        <v>5404</v>
      </c>
      <c r="C1258" s="2">
        <v>3579200</v>
      </c>
      <c r="D1258" s="45" t="s">
        <v>5289</v>
      </c>
      <c r="E1258" s="2" t="s">
        <v>5290</v>
      </c>
      <c r="F1258" s="2" t="s">
        <v>26</v>
      </c>
      <c r="G1258" s="2" t="s">
        <v>487</v>
      </c>
      <c r="H1258" s="2" t="s">
        <v>1581</v>
      </c>
      <c r="I1258" s="2" t="s">
        <v>10</v>
      </c>
      <c r="J1258" s="2" t="s">
        <v>2620</v>
      </c>
      <c r="K1258" s="2" t="s">
        <v>4185</v>
      </c>
      <c r="L1258" s="3">
        <v>42773</v>
      </c>
      <c r="M1258" s="2">
        <v>2017</v>
      </c>
    </row>
    <row r="1259" spans="2:13" ht="24" customHeight="1" x14ac:dyDescent="0.25">
      <c r="B1259" s="2">
        <v>5405</v>
      </c>
      <c r="C1259" s="2">
        <v>3593184</v>
      </c>
      <c r="D1259" s="45" t="s">
        <v>5289</v>
      </c>
      <c r="E1259" s="2" t="s">
        <v>5290</v>
      </c>
      <c r="F1259" s="2" t="s">
        <v>263</v>
      </c>
      <c r="G1259" s="2" t="s">
        <v>1091</v>
      </c>
      <c r="H1259" s="2" t="s">
        <v>1581</v>
      </c>
      <c r="I1259" s="2" t="s">
        <v>10</v>
      </c>
      <c r="J1259" s="2" t="s">
        <v>4119</v>
      </c>
      <c r="K1259" s="2" t="s">
        <v>4186</v>
      </c>
      <c r="L1259" s="3">
        <v>42761</v>
      </c>
      <c r="M1259" s="2">
        <v>2017</v>
      </c>
    </row>
    <row r="1260" spans="2:13" ht="24" customHeight="1" x14ac:dyDescent="0.25">
      <c r="B1260" s="2">
        <v>5406</v>
      </c>
      <c r="C1260" s="2">
        <v>3595647</v>
      </c>
      <c r="D1260" s="45" t="s">
        <v>5289</v>
      </c>
      <c r="E1260" s="2" t="s">
        <v>5290</v>
      </c>
      <c r="F1260" s="2" t="s">
        <v>26</v>
      </c>
      <c r="G1260" s="2" t="s">
        <v>1124</v>
      </c>
      <c r="H1260" s="2" t="s">
        <v>1581</v>
      </c>
      <c r="I1260" s="2" t="s">
        <v>10</v>
      </c>
      <c r="J1260" s="2" t="s">
        <v>4187</v>
      </c>
      <c r="K1260" s="2" t="s">
        <v>4188</v>
      </c>
      <c r="L1260" s="3">
        <v>42767</v>
      </c>
      <c r="M1260" s="2">
        <v>2017</v>
      </c>
    </row>
    <row r="1261" spans="2:13" ht="24" customHeight="1" x14ac:dyDescent="0.25">
      <c r="B1261" s="2">
        <v>5407</v>
      </c>
      <c r="C1261" s="2">
        <v>3600899</v>
      </c>
      <c r="D1261" s="45" t="s">
        <v>5289</v>
      </c>
      <c r="E1261" s="2" t="s">
        <v>5290</v>
      </c>
      <c r="F1261" s="2" t="s">
        <v>281</v>
      </c>
      <c r="G1261" s="2" t="s">
        <v>1090</v>
      </c>
      <c r="H1261" s="2" t="s">
        <v>1581</v>
      </c>
      <c r="I1261" s="2" t="s">
        <v>10</v>
      </c>
      <c r="J1261" s="2" t="s">
        <v>4117</v>
      </c>
      <c r="K1261" s="2" t="s">
        <v>4189</v>
      </c>
      <c r="L1261" s="3">
        <v>42773</v>
      </c>
      <c r="M1261" s="2">
        <v>2017</v>
      </c>
    </row>
    <row r="1262" spans="2:13" ht="15" customHeight="1" x14ac:dyDescent="0.25">
      <c r="B1262" s="2">
        <v>5469</v>
      </c>
      <c r="C1262" s="2">
        <v>3821215</v>
      </c>
      <c r="D1262" s="45" t="s">
        <v>5296</v>
      </c>
      <c r="E1262" s="2" t="s">
        <v>5284</v>
      </c>
      <c r="F1262" s="2" t="s">
        <v>281</v>
      </c>
      <c r="G1262" s="2" t="s">
        <v>1132</v>
      </c>
      <c r="H1262" s="2" t="s">
        <v>1581</v>
      </c>
      <c r="I1262" s="2" t="s">
        <v>10</v>
      </c>
      <c r="J1262" s="2" t="s">
        <v>4196</v>
      </c>
      <c r="K1262" s="2" t="s">
        <v>4197</v>
      </c>
      <c r="L1262" s="3">
        <v>43004</v>
      </c>
      <c r="M1262" s="2">
        <v>2017</v>
      </c>
    </row>
    <row r="1263" spans="2:13" ht="24" customHeight="1" x14ac:dyDescent="0.25">
      <c r="B1263" s="2">
        <v>5470</v>
      </c>
      <c r="C1263" s="2">
        <v>3564077</v>
      </c>
      <c r="D1263" s="45" t="s">
        <v>5294</v>
      </c>
      <c r="E1263" s="2" t="s">
        <v>5286</v>
      </c>
      <c r="F1263" s="2" t="s">
        <v>24</v>
      </c>
      <c r="G1263" s="2" t="s">
        <v>1133</v>
      </c>
      <c r="H1263" s="2" t="s">
        <v>1581</v>
      </c>
      <c r="I1263" s="2" t="s">
        <v>1582</v>
      </c>
      <c r="J1263" s="2" t="s">
        <v>4198</v>
      </c>
      <c r="K1263" s="2" t="s">
        <v>4199</v>
      </c>
      <c r="L1263" s="3">
        <v>42861</v>
      </c>
      <c r="M1263" s="2">
        <v>2017</v>
      </c>
    </row>
    <row r="1264" spans="2:13" ht="24" customHeight="1" x14ac:dyDescent="0.25">
      <c r="B1264" s="2">
        <v>5471</v>
      </c>
      <c r="C1264" s="2">
        <v>3587923</v>
      </c>
      <c r="D1264" s="45" t="s">
        <v>5294</v>
      </c>
      <c r="E1264" s="2" t="s">
        <v>5283</v>
      </c>
      <c r="F1264" s="2" t="s">
        <v>26</v>
      </c>
      <c r="G1264" s="2" t="s">
        <v>1134</v>
      </c>
      <c r="H1264" s="2" t="s">
        <v>1581</v>
      </c>
      <c r="I1264" s="2" t="s">
        <v>10</v>
      </c>
      <c r="J1264" s="2" t="s">
        <v>4200</v>
      </c>
      <c r="K1264" s="2" t="s">
        <v>4201</v>
      </c>
      <c r="L1264" s="3">
        <v>42907</v>
      </c>
      <c r="M1264" s="2">
        <v>2017</v>
      </c>
    </row>
    <row r="1265" spans="2:13" ht="24" customHeight="1" x14ac:dyDescent="0.25">
      <c r="B1265" s="2">
        <v>5472</v>
      </c>
      <c r="C1265" s="2">
        <v>3600360</v>
      </c>
      <c r="D1265" s="45" t="s">
        <v>5294</v>
      </c>
      <c r="E1265" s="2" t="s">
        <v>5286</v>
      </c>
      <c r="F1265" s="2" t="s">
        <v>24</v>
      </c>
      <c r="G1265" s="2" t="s">
        <v>1135</v>
      </c>
      <c r="H1265" s="2" t="s">
        <v>1581</v>
      </c>
      <c r="I1265" s="2" t="s">
        <v>10</v>
      </c>
      <c r="J1265" s="2" t="s">
        <v>4202</v>
      </c>
      <c r="K1265" s="2" t="s">
        <v>4203</v>
      </c>
      <c r="L1265" s="3">
        <v>42908</v>
      </c>
      <c r="M1265" s="2">
        <v>2017</v>
      </c>
    </row>
    <row r="1266" spans="2:13" ht="24" customHeight="1" x14ac:dyDescent="0.25">
      <c r="B1266" s="2">
        <v>5689</v>
      </c>
      <c r="C1266" s="2">
        <v>3905939</v>
      </c>
      <c r="D1266" s="45" t="s">
        <v>5289</v>
      </c>
      <c r="E1266" s="2" t="s">
        <v>5290</v>
      </c>
      <c r="F1266" s="2" t="s">
        <v>281</v>
      </c>
      <c r="G1266" s="2" t="s">
        <v>881</v>
      </c>
      <c r="H1266" s="2" t="s">
        <v>1580</v>
      </c>
      <c r="I1266" s="2" t="s">
        <v>10</v>
      </c>
      <c r="J1266" s="2" t="s">
        <v>4209</v>
      </c>
      <c r="K1266" s="2" t="s">
        <v>4210</v>
      </c>
      <c r="L1266" s="3">
        <v>43126</v>
      </c>
      <c r="M1266" s="2">
        <v>2018</v>
      </c>
    </row>
    <row r="1267" spans="2:13" ht="24" customHeight="1" x14ac:dyDescent="0.25">
      <c r="B1267" s="2">
        <v>5690</v>
      </c>
      <c r="C1267" s="2">
        <v>3909422</v>
      </c>
      <c r="D1267" s="45" t="s">
        <v>5289</v>
      </c>
      <c r="E1267" s="2" t="s">
        <v>5290</v>
      </c>
      <c r="F1267" s="2" t="s">
        <v>34</v>
      </c>
      <c r="G1267" s="2" t="s">
        <v>959</v>
      </c>
      <c r="H1267" s="2" t="s">
        <v>1580</v>
      </c>
      <c r="I1267" s="2" t="s">
        <v>10</v>
      </c>
      <c r="J1267" s="2" t="s">
        <v>4211</v>
      </c>
      <c r="K1267" s="2" t="s">
        <v>4212</v>
      </c>
      <c r="L1267" s="3">
        <v>43126</v>
      </c>
      <c r="M1267" s="2">
        <v>2018</v>
      </c>
    </row>
    <row r="1268" spans="2:13" ht="24" customHeight="1" x14ac:dyDescent="0.25">
      <c r="B1268" s="2">
        <v>5691</v>
      </c>
      <c r="C1268" s="2">
        <v>3910017</v>
      </c>
      <c r="D1268" s="45" t="s">
        <v>5289</v>
      </c>
      <c r="E1268" s="2" t="s">
        <v>5290</v>
      </c>
      <c r="F1268" s="2" t="s">
        <v>281</v>
      </c>
      <c r="G1268" s="2" t="s">
        <v>1149</v>
      </c>
      <c r="H1268" s="2" t="s">
        <v>1580</v>
      </c>
      <c r="I1268" s="2" t="s">
        <v>10</v>
      </c>
      <c r="J1268" s="2" t="s">
        <v>4213</v>
      </c>
      <c r="K1268" s="2" t="s">
        <v>4214</v>
      </c>
      <c r="L1268" s="3">
        <v>43126</v>
      </c>
      <c r="M1268" s="2">
        <v>2018</v>
      </c>
    </row>
    <row r="1269" spans="2:13" ht="24" customHeight="1" x14ac:dyDescent="0.25">
      <c r="B1269" s="2">
        <v>5692</v>
      </c>
      <c r="C1269" s="2">
        <v>3905948</v>
      </c>
      <c r="D1269" s="45" t="s">
        <v>5291</v>
      </c>
      <c r="E1269" s="2" t="s">
        <v>5292</v>
      </c>
      <c r="F1269" s="2" t="s">
        <v>281</v>
      </c>
      <c r="G1269" s="2" t="s">
        <v>881</v>
      </c>
      <c r="H1269" s="2" t="s">
        <v>1580</v>
      </c>
      <c r="I1269" s="2" t="s">
        <v>10</v>
      </c>
      <c r="J1269" s="2" t="s">
        <v>4209</v>
      </c>
      <c r="K1269" s="2" t="s">
        <v>4215</v>
      </c>
      <c r="L1269" s="3">
        <v>43129</v>
      </c>
      <c r="M1269" s="2">
        <v>2018</v>
      </c>
    </row>
    <row r="1270" spans="2:13" ht="24" customHeight="1" x14ac:dyDescent="0.25">
      <c r="B1270" s="2">
        <v>5693</v>
      </c>
      <c r="C1270" s="2">
        <v>3958100</v>
      </c>
      <c r="D1270" s="45" t="s">
        <v>5287</v>
      </c>
      <c r="E1270" s="2" t="s">
        <v>5288</v>
      </c>
      <c r="F1270" s="2" t="s">
        <v>34</v>
      </c>
      <c r="G1270" s="2" t="s">
        <v>887</v>
      </c>
      <c r="H1270" s="2" t="s">
        <v>1580</v>
      </c>
      <c r="I1270" s="2" t="s">
        <v>10</v>
      </c>
      <c r="J1270" s="2" t="s">
        <v>4216</v>
      </c>
      <c r="K1270" s="2" t="s">
        <v>4217</v>
      </c>
      <c r="L1270" s="3">
        <v>43119</v>
      </c>
      <c r="M1270" s="2">
        <v>2018</v>
      </c>
    </row>
    <row r="1271" spans="2:13" ht="24" customHeight="1" x14ac:dyDescent="0.25">
      <c r="B1271" s="2">
        <v>5717</v>
      </c>
      <c r="C1271" s="2">
        <v>3962037</v>
      </c>
      <c r="D1271" s="45" t="s">
        <v>5289</v>
      </c>
      <c r="E1271" s="2" t="s">
        <v>5290</v>
      </c>
      <c r="F1271" s="2" t="s">
        <v>867</v>
      </c>
      <c r="G1271" s="2" t="s">
        <v>885</v>
      </c>
      <c r="H1271" s="2" t="s">
        <v>1580</v>
      </c>
      <c r="I1271" s="2" t="s">
        <v>10</v>
      </c>
      <c r="J1271" s="2" t="s">
        <v>4219</v>
      </c>
      <c r="K1271" s="2" t="s">
        <v>4220</v>
      </c>
      <c r="L1271" s="3">
        <v>43157</v>
      </c>
      <c r="M1271" s="2">
        <v>2018</v>
      </c>
    </row>
    <row r="1272" spans="2:13" ht="24" customHeight="1" x14ac:dyDescent="0.25">
      <c r="B1272" s="2">
        <v>5718</v>
      </c>
      <c r="C1272" s="2">
        <v>3948761</v>
      </c>
      <c r="D1272" s="45" t="s">
        <v>5289</v>
      </c>
      <c r="E1272" s="2" t="s">
        <v>5290</v>
      </c>
      <c r="F1272" s="2" t="s">
        <v>867</v>
      </c>
      <c r="G1272" s="2" t="s">
        <v>1154</v>
      </c>
      <c r="H1272" s="2" t="s">
        <v>1580</v>
      </c>
      <c r="I1272" s="2" t="s">
        <v>10</v>
      </c>
      <c r="J1272" s="2" t="s">
        <v>4221</v>
      </c>
      <c r="K1272" s="2" t="s">
        <v>4222</v>
      </c>
      <c r="L1272" s="3">
        <v>43157</v>
      </c>
      <c r="M1272" s="2">
        <v>2018</v>
      </c>
    </row>
    <row r="1273" spans="2:13" ht="24" customHeight="1" x14ac:dyDescent="0.25">
      <c r="B1273" s="2">
        <v>5719</v>
      </c>
      <c r="C1273" s="2">
        <v>3943612</v>
      </c>
      <c r="D1273" s="45" t="s">
        <v>5287</v>
      </c>
      <c r="E1273" s="2" t="s">
        <v>5288</v>
      </c>
      <c r="F1273" s="2" t="s">
        <v>34</v>
      </c>
      <c r="G1273" s="2" t="s">
        <v>1155</v>
      </c>
      <c r="H1273" s="2" t="s">
        <v>1580</v>
      </c>
      <c r="I1273" s="2" t="s">
        <v>10</v>
      </c>
      <c r="J1273" s="2" t="s">
        <v>4223</v>
      </c>
      <c r="K1273" s="2" t="s">
        <v>4224</v>
      </c>
      <c r="L1273" s="3">
        <v>43157</v>
      </c>
      <c r="M1273" s="2">
        <v>2018</v>
      </c>
    </row>
    <row r="1274" spans="2:13" ht="24" customHeight="1" x14ac:dyDescent="0.25">
      <c r="B1274" s="2">
        <v>5720</v>
      </c>
      <c r="C1274" s="2">
        <v>3948610</v>
      </c>
      <c r="D1274" s="45" t="s">
        <v>5287</v>
      </c>
      <c r="E1274" s="2" t="s">
        <v>5288</v>
      </c>
      <c r="F1274" s="2" t="s">
        <v>34</v>
      </c>
      <c r="G1274" s="2" t="s">
        <v>1156</v>
      </c>
      <c r="H1274" s="2" t="s">
        <v>1580</v>
      </c>
      <c r="I1274" s="2" t="s">
        <v>10</v>
      </c>
      <c r="J1274" s="2" t="s">
        <v>4225</v>
      </c>
      <c r="K1274" s="2" t="s">
        <v>4226</v>
      </c>
      <c r="L1274" s="3">
        <v>43157</v>
      </c>
      <c r="M1274" s="2">
        <v>2018</v>
      </c>
    </row>
    <row r="1275" spans="2:13" ht="24" customHeight="1" x14ac:dyDescent="0.25">
      <c r="B1275" s="2">
        <v>5721</v>
      </c>
      <c r="C1275" s="2">
        <v>3954646</v>
      </c>
      <c r="D1275" s="45" t="s">
        <v>5287</v>
      </c>
      <c r="E1275" s="2" t="s">
        <v>5288</v>
      </c>
      <c r="F1275" s="2" t="s">
        <v>34</v>
      </c>
      <c r="G1275" s="2" t="s">
        <v>1157</v>
      </c>
      <c r="H1275" s="2" t="s">
        <v>1580</v>
      </c>
      <c r="I1275" s="2" t="s">
        <v>10</v>
      </c>
      <c r="J1275" s="2" t="s">
        <v>4227</v>
      </c>
      <c r="K1275" s="2" t="s">
        <v>4228</v>
      </c>
      <c r="L1275" s="3">
        <v>43157</v>
      </c>
      <c r="M1275" s="2">
        <v>2018</v>
      </c>
    </row>
    <row r="1276" spans="2:13" ht="24" customHeight="1" x14ac:dyDescent="0.25">
      <c r="B1276" s="2">
        <v>5722</v>
      </c>
      <c r="C1276" s="2">
        <v>3953904</v>
      </c>
      <c r="D1276" s="45" t="s">
        <v>5287</v>
      </c>
      <c r="E1276" s="2" t="s">
        <v>5288</v>
      </c>
      <c r="F1276" s="2" t="s">
        <v>34</v>
      </c>
      <c r="G1276" s="2" t="s">
        <v>1158</v>
      </c>
      <c r="H1276" s="2" t="s">
        <v>1580</v>
      </c>
      <c r="I1276" s="2" t="s">
        <v>10</v>
      </c>
      <c r="J1276" s="2" t="s">
        <v>4229</v>
      </c>
      <c r="K1276" s="2" t="s">
        <v>4230</v>
      </c>
      <c r="L1276" s="3">
        <v>43157</v>
      </c>
      <c r="M1276" s="2">
        <v>2018</v>
      </c>
    </row>
    <row r="1277" spans="2:13" ht="24" customHeight="1" x14ac:dyDescent="0.25">
      <c r="B1277" s="2">
        <v>5723</v>
      </c>
      <c r="C1277" s="2">
        <v>3948963</v>
      </c>
      <c r="D1277" s="45" t="s">
        <v>5287</v>
      </c>
      <c r="E1277" s="2" t="s">
        <v>5288</v>
      </c>
      <c r="F1277" s="2" t="s">
        <v>34</v>
      </c>
      <c r="G1277" s="2" t="s">
        <v>1159</v>
      </c>
      <c r="H1277" s="2" t="s">
        <v>1580</v>
      </c>
      <c r="I1277" s="2" t="s">
        <v>10</v>
      </c>
      <c r="J1277" s="2" t="s">
        <v>4231</v>
      </c>
      <c r="K1277" s="2" t="s">
        <v>4232</v>
      </c>
      <c r="L1277" s="3">
        <v>43157</v>
      </c>
      <c r="M1277" s="2">
        <v>2018</v>
      </c>
    </row>
    <row r="1278" spans="2:13" ht="24" customHeight="1" x14ac:dyDescent="0.25">
      <c r="B1278" s="2">
        <v>5724</v>
      </c>
      <c r="C1278" s="2">
        <v>3953280</v>
      </c>
      <c r="D1278" s="45" t="s">
        <v>5287</v>
      </c>
      <c r="E1278" s="2" t="s">
        <v>5288</v>
      </c>
      <c r="F1278" s="2" t="s">
        <v>34</v>
      </c>
      <c r="G1278" s="2" t="s">
        <v>1160</v>
      </c>
      <c r="H1278" s="2" t="s">
        <v>1580</v>
      </c>
      <c r="I1278" s="2" t="s">
        <v>10</v>
      </c>
      <c r="J1278" s="2" t="s">
        <v>4233</v>
      </c>
      <c r="K1278" s="2" t="s">
        <v>4234</v>
      </c>
      <c r="L1278" s="3">
        <v>43157</v>
      </c>
      <c r="M1278" s="2">
        <v>2018</v>
      </c>
    </row>
    <row r="1279" spans="2:13" ht="24" customHeight="1" x14ac:dyDescent="0.25">
      <c r="B1279" s="2">
        <v>5725</v>
      </c>
      <c r="C1279" s="2">
        <v>3954669</v>
      </c>
      <c r="D1279" s="45" t="s">
        <v>5287</v>
      </c>
      <c r="E1279" s="2" t="s">
        <v>5288</v>
      </c>
      <c r="F1279" s="2" t="s">
        <v>34</v>
      </c>
      <c r="G1279" s="2" t="s">
        <v>1161</v>
      </c>
      <c r="H1279" s="2" t="s">
        <v>1580</v>
      </c>
      <c r="I1279" s="2" t="s">
        <v>10</v>
      </c>
      <c r="J1279" s="2" t="s">
        <v>4235</v>
      </c>
      <c r="K1279" s="2" t="s">
        <v>4236</v>
      </c>
      <c r="L1279" s="3">
        <v>43157</v>
      </c>
      <c r="M1279" s="2">
        <v>2018</v>
      </c>
    </row>
    <row r="1280" spans="2:13" ht="24" customHeight="1" x14ac:dyDescent="0.25">
      <c r="B1280" s="2">
        <v>5726</v>
      </c>
      <c r="C1280" s="2">
        <v>3954674</v>
      </c>
      <c r="D1280" s="45" t="s">
        <v>5287</v>
      </c>
      <c r="E1280" s="2" t="s">
        <v>5288</v>
      </c>
      <c r="F1280" s="2" t="s">
        <v>34</v>
      </c>
      <c r="G1280" s="2" t="s">
        <v>875</v>
      </c>
      <c r="H1280" s="2" t="s">
        <v>1580</v>
      </c>
      <c r="I1280" s="2" t="s">
        <v>10</v>
      </c>
      <c r="J1280" s="2" t="s">
        <v>4237</v>
      </c>
      <c r="K1280" s="2" t="s">
        <v>4238</v>
      </c>
      <c r="L1280" s="3">
        <v>43157</v>
      </c>
      <c r="M1280" s="2">
        <v>2018</v>
      </c>
    </row>
    <row r="1281" spans="2:13" ht="24" customHeight="1" x14ac:dyDescent="0.25">
      <c r="B1281" s="2">
        <v>5727</v>
      </c>
      <c r="C1281" s="2">
        <v>3954723</v>
      </c>
      <c r="D1281" s="45" t="s">
        <v>5287</v>
      </c>
      <c r="E1281" s="2" t="s">
        <v>5288</v>
      </c>
      <c r="F1281" s="2" t="s">
        <v>34</v>
      </c>
      <c r="G1281" s="2" t="s">
        <v>1162</v>
      </c>
      <c r="H1281" s="2" t="s">
        <v>1580</v>
      </c>
      <c r="I1281" s="2" t="s">
        <v>10</v>
      </c>
      <c r="J1281" s="2" t="s">
        <v>4239</v>
      </c>
      <c r="K1281" s="2" t="s">
        <v>4240</v>
      </c>
      <c r="L1281" s="3">
        <v>43157</v>
      </c>
      <c r="M1281" s="2">
        <v>2018</v>
      </c>
    </row>
    <row r="1282" spans="2:13" ht="24" customHeight="1" x14ac:dyDescent="0.25">
      <c r="B1282" s="2">
        <v>5728</v>
      </c>
      <c r="C1282" s="2">
        <v>3949394</v>
      </c>
      <c r="D1282" s="45" t="s">
        <v>5287</v>
      </c>
      <c r="E1282" s="2" t="s">
        <v>5288</v>
      </c>
      <c r="F1282" s="2" t="s">
        <v>34</v>
      </c>
      <c r="G1282" s="2" t="s">
        <v>1163</v>
      </c>
      <c r="H1282" s="2" t="s">
        <v>1580</v>
      </c>
      <c r="I1282" s="2" t="s">
        <v>10</v>
      </c>
      <c r="J1282" s="2" t="s">
        <v>4241</v>
      </c>
      <c r="K1282" s="2" t="s">
        <v>4242</v>
      </c>
      <c r="L1282" s="3">
        <v>43157</v>
      </c>
      <c r="M1282" s="2">
        <v>2018</v>
      </c>
    </row>
    <row r="1283" spans="2:13" ht="24" customHeight="1" x14ac:dyDescent="0.25">
      <c r="B1283" s="2">
        <v>5729</v>
      </c>
      <c r="C1283" s="2">
        <v>3950236</v>
      </c>
      <c r="D1283" s="45" t="s">
        <v>5287</v>
      </c>
      <c r="E1283" s="2" t="s">
        <v>5288</v>
      </c>
      <c r="F1283" s="2" t="s">
        <v>34</v>
      </c>
      <c r="G1283" s="2" t="s">
        <v>890</v>
      </c>
      <c r="H1283" s="2" t="s">
        <v>1580</v>
      </c>
      <c r="I1283" s="2" t="s">
        <v>10</v>
      </c>
      <c r="J1283" s="2" t="s">
        <v>4243</v>
      </c>
      <c r="K1283" s="2" t="s">
        <v>4244</v>
      </c>
      <c r="L1283" s="3">
        <v>43157</v>
      </c>
      <c r="M1283" s="2">
        <v>2018</v>
      </c>
    </row>
    <row r="1284" spans="2:13" ht="24" customHeight="1" x14ac:dyDescent="0.25">
      <c r="B1284" s="2">
        <v>5730</v>
      </c>
      <c r="C1284" s="2">
        <v>3949338</v>
      </c>
      <c r="D1284" s="45" t="s">
        <v>5287</v>
      </c>
      <c r="E1284" s="2" t="s">
        <v>5288</v>
      </c>
      <c r="F1284" s="2" t="s">
        <v>34</v>
      </c>
      <c r="G1284" s="2" t="s">
        <v>1055</v>
      </c>
      <c r="H1284" s="2" t="s">
        <v>1580</v>
      </c>
      <c r="I1284" s="2" t="s">
        <v>10</v>
      </c>
      <c r="J1284" s="2" t="s">
        <v>4064</v>
      </c>
      <c r="K1284" s="2" t="s">
        <v>4245</v>
      </c>
      <c r="L1284" s="3">
        <v>43157</v>
      </c>
      <c r="M1284" s="2">
        <v>2018</v>
      </c>
    </row>
    <row r="1285" spans="2:13" ht="24" customHeight="1" x14ac:dyDescent="0.25">
      <c r="B1285" s="2">
        <v>5750</v>
      </c>
      <c r="C1285" s="2">
        <v>3933128</v>
      </c>
      <c r="D1285" s="45" t="s">
        <v>5289</v>
      </c>
      <c r="E1285" s="2" t="s">
        <v>5290</v>
      </c>
      <c r="F1285" s="2" t="s">
        <v>869</v>
      </c>
      <c r="G1285" s="2" t="s">
        <v>1166</v>
      </c>
      <c r="H1285" s="2" t="s">
        <v>1580</v>
      </c>
      <c r="I1285" s="2" t="s">
        <v>10</v>
      </c>
      <c r="J1285" s="2" t="s">
        <v>4246</v>
      </c>
      <c r="K1285" s="2" t="s">
        <v>4247</v>
      </c>
      <c r="L1285" s="3">
        <v>43154</v>
      </c>
      <c r="M1285" s="2">
        <v>2018</v>
      </c>
    </row>
    <row r="1286" spans="2:13" ht="15" customHeight="1" x14ac:dyDescent="0.25">
      <c r="B1286" s="2">
        <v>5815</v>
      </c>
      <c r="C1286" s="2">
        <v>3918281</v>
      </c>
      <c r="D1286" s="45" t="s">
        <v>5287</v>
      </c>
      <c r="E1286" s="2" t="s">
        <v>5288</v>
      </c>
      <c r="F1286" s="2" t="s">
        <v>34</v>
      </c>
      <c r="G1286" s="2" t="s">
        <v>1164</v>
      </c>
      <c r="H1286" s="2" t="s">
        <v>1580</v>
      </c>
      <c r="I1286" s="2" t="s">
        <v>10</v>
      </c>
      <c r="J1286" s="2" t="s">
        <v>4248</v>
      </c>
      <c r="K1286" s="2" t="s">
        <v>4249</v>
      </c>
      <c r="L1286" s="3">
        <v>43206</v>
      </c>
      <c r="M1286" s="2">
        <v>2018</v>
      </c>
    </row>
    <row r="1287" spans="2:13" ht="24" customHeight="1" x14ac:dyDescent="0.25">
      <c r="B1287" s="2">
        <v>5816</v>
      </c>
      <c r="C1287" s="2">
        <v>3966860</v>
      </c>
      <c r="D1287" s="45" t="s">
        <v>5287</v>
      </c>
      <c r="E1287" s="2" t="s">
        <v>5288</v>
      </c>
      <c r="F1287" s="2" t="s">
        <v>281</v>
      </c>
      <c r="G1287" s="2" t="s">
        <v>1168</v>
      </c>
      <c r="H1287" s="2" t="s">
        <v>1580</v>
      </c>
      <c r="I1287" s="2" t="s">
        <v>10</v>
      </c>
      <c r="J1287" s="2" t="s">
        <v>4250</v>
      </c>
      <c r="K1287" s="2" t="s">
        <v>4251</v>
      </c>
      <c r="L1287" s="3">
        <v>43207</v>
      </c>
      <c r="M1287" s="2">
        <v>2018</v>
      </c>
    </row>
    <row r="1288" spans="2:13" ht="24" customHeight="1" x14ac:dyDescent="0.25">
      <c r="B1288" s="2">
        <v>6072</v>
      </c>
      <c r="C1288" s="2">
        <v>3985857</v>
      </c>
      <c r="D1288" s="45" t="s">
        <v>5289</v>
      </c>
      <c r="E1288" s="2" t="s">
        <v>5290</v>
      </c>
      <c r="F1288" s="2" t="s">
        <v>34</v>
      </c>
      <c r="G1288" s="2" t="s">
        <v>1174</v>
      </c>
      <c r="H1288" s="2" t="s">
        <v>1580</v>
      </c>
      <c r="I1288" s="2" t="s">
        <v>10</v>
      </c>
      <c r="J1288" s="2" t="s">
        <v>4252</v>
      </c>
      <c r="K1288" s="2" t="s">
        <v>4253</v>
      </c>
      <c r="L1288" s="3">
        <v>43237</v>
      </c>
      <c r="M1288" s="2">
        <v>2018</v>
      </c>
    </row>
    <row r="1289" spans="2:13" ht="24" customHeight="1" x14ac:dyDescent="0.25">
      <c r="B1289" s="2">
        <v>6073</v>
      </c>
      <c r="C1289" s="2">
        <v>3994976</v>
      </c>
      <c r="D1289" s="45" t="s">
        <v>5289</v>
      </c>
      <c r="E1289" s="2" t="s">
        <v>5290</v>
      </c>
      <c r="F1289" s="2" t="s">
        <v>281</v>
      </c>
      <c r="G1289" s="2" t="s">
        <v>1051</v>
      </c>
      <c r="H1289" s="2" t="s">
        <v>1580</v>
      </c>
      <c r="I1289" s="2" t="s">
        <v>10</v>
      </c>
      <c r="J1289" s="2" t="s">
        <v>4254</v>
      </c>
      <c r="K1289" s="2" t="s">
        <v>4255</v>
      </c>
      <c r="L1289" s="3">
        <v>43237</v>
      </c>
      <c r="M1289" s="2">
        <v>2018</v>
      </c>
    </row>
    <row r="1290" spans="2:13" ht="24" customHeight="1" x14ac:dyDescent="0.25">
      <c r="B1290" s="2">
        <v>6074</v>
      </c>
      <c r="C1290" s="2">
        <v>3988775</v>
      </c>
      <c r="D1290" s="45" t="s">
        <v>5289</v>
      </c>
      <c r="E1290" s="2" t="s">
        <v>5284</v>
      </c>
      <c r="F1290" s="2" t="s">
        <v>867</v>
      </c>
      <c r="G1290" s="2" t="s">
        <v>1185</v>
      </c>
      <c r="H1290" s="2" t="s">
        <v>1580</v>
      </c>
      <c r="I1290" s="2" t="s">
        <v>10</v>
      </c>
      <c r="J1290" s="2" t="s">
        <v>2824</v>
      </c>
      <c r="K1290" s="2" t="s">
        <v>4256</v>
      </c>
      <c r="L1290" s="3">
        <v>43237</v>
      </c>
      <c r="M1290" s="2">
        <v>2018</v>
      </c>
    </row>
    <row r="1291" spans="2:13" ht="24" customHeight="1" x14ac:dyDescent="0.25">
      <c r="B1291" s="2">
        <v>6075</v>
      </c>
      <c r="C1291" s="2">
        <v>3966156</v>
      </c>
      <c r="D1291" s="45" t="s">
        <v>5289</v>
      </c>
      <c r="E1291" s="2" t="s">
        <v>5290</v>
      </c>
      <c r="F1291" s="2" t="s">
        <v>281</v>
      </c>
      <c r="G1291" s="2" t="s">
        <v>1186</v>
      </c>
      <c r="H1291" s="2" t="s">
        <v>1580</v>
      </c>
      <c r="I1291" s="2" t="s">
        <v>10</v>
      </c>
      <c r="J1291" s="2" t="s">
        <v>4257</v>
      </c>
      <c r="K1291" s="2" t="s">
        <v>4258</v>
      </c>
      <c r="L1291" s="3">
        <v>43244</v>
      </c>
      <c r="M1291" s="2">
        <v>2018</v>
      </c>
    </row>
    <row r="1292" spans="2:13" ht="24" customHeight="1" x14ac:dyDescent="0.25">
      <c r="B1292" s="2">
        <v>6076</v>
      </c>
      <c r="C1292" s="2">
        <v>3978464</v>
      </c>
      <c r="D1292" s="45" t="s">
        <v>5289</v>
      </c>
      <c r="E1292" s="2" t="s">
        <v>5290</v>
      </c>
      <c r="F1292" s="2" t="s">
        <v>867</v>
      </c>
      <c r="G1292" s="2" t="s">
        <v>951</v>
      </c>
      <c r="H1292" s="2" t="s">
        <v>1580</v>
      </c>
      <c r="I1292" s="2" t="s">
        <v>10</v>
      </c>
      <c r="J1292" s="2" t="s">
        <v>4259</v>
      </c>
      <c r="K1292" s="2" t="s">
        <v>4260</v>
      </c>
      <c r="L1292" s="3">
        <v>43244</v>
      </c>
      <c r="M1292" s="2">
        <v>2018</v>
      </c>
    </row>
    <row r="1293" spans="2:13" ht="24" customHeight="1" x14ac:dyDescent="0.25">
      <c r="B1293" s="2">
        <v>6077</v>
      </c>
      <c r="C1293" s="2">
        <v>3994967</v>
      </c>
      <c r="D1293" s="45" t="s">
        <v>5289</v>
      </c>
      <c r="E1293" s="2" t="s">
        <v>5290</v>
      </c>
      <c r="F1293" s="2" t="s">
        <v>34</v>
      </c>
      <c r="G1293" s="2" t="s">
        <v>1187</v>
      </c>
      <c r="H1293" s="2" t="s">
        <v>1580</v>
      </c>
      <c r="I1293" s="2" t="s">
        <v>10</v>
      </c>
      <c r="J1293" s="2" t="s">
        <v>4261</v>
      </c>
      <c r="K1293" s="2" t="s">
        <v>4262</v>
      </c>
      <c r="L1293" s="3">
        <v>43250</v>
      </c>
      <c r="M1293" s="2">
        <v>2018</v>
      </c>
    </row>
    <row r="1294" spans="2:13" ht="24" customHeight="1" x14ac:dyDescent="0.25">
      <c r="B1294" s="2">
        <v>6078</v>
      </c>
      <c r="C1294" s="2">
        <v>3994965</v>
      </c>
      <c r="D1294" s="45" t="s">
        <v>5291</v>
      </c>
      <c r="E1294" s="2" t="s">
        <v>5292</v>
      </c>
      <c r="F1294" s="2" t="s">
        <v>263</v>
      </c>
      <c r="G1294" s="2" t="s">
        <v>999</v>
      </c>
      <c r="H1294" s="2" t="s">
        <v>1580</v>
      </c>
      <c r="I1294" s="2" t="s">
        <v>10</v>
      </c>
      <c r="J1294" s="2" t="s">
        <v>4263</v>
      </c>
      <c r="K1294" s="2" t="s">
        <v>4264</v>
      </c>
      <c r="L1294" s="3">
        <v>43243</v>
      </c>
      <c r="M1294" s="2">
        <v>2018</v>
      </c>
    </row>
    <row r="1295" spans="2:13" ht="24" customHeight="1" x14ac:dyDescent="0.25">
      <c r="B1295" s="2">
        <v>6079</v>
      </c>
      <c r="C1295" s="2">
        <v>3978543</v>
      </c>
      <c r="D1295" s="45" t="s">
        <v>5291</v>
      </c>
      <c r="E1295" s="2" t="s">
        <v>5292</v>
      </c>
      <c r="F1295" s="2" t="s">
        <v>37</v>
      </c>
      <c r="G1295" s="2" t="s">
        <v>1188</v>
      </c>
      <c r="H1295" s="2" t="s">
        <v>1580</v>
      </c>
      <c r="I1295" s="2" t="s">
        <v>10</v>
      </c>
      <c r="J1295" s="2" t="s">
        <v>4265</v>
      </c>
      <c r="K1295" s="2" t="s">
        <v>4266</v>
      </c>
      <c r="L1295" s="3">
        <v>43243</v>
      </c>
      <c r="M1295" s="2">
        <v>2018</v>
      </c>
    </row>
    <row r="1296" spans="2:13" ht="24" customHeight="1" x14ac:dyDescent="0.25">
      <c r="B1296" s="2">
        <v>6080</v>
      </c>
      <c r="C1296" s="2">
        <v>3983755</v>
      </c>
      <c r="D1296" s="45" t="s">
        <v>5291</v>
      </c>
      <c r="E1296" s="2" t="s">
        <v>5292</v>
      </c>
      <c r="F1296" s="2" t="s">
        <v>869</v>
      </c>
      <c r="G1296" s="2" t="s">
        <v>880</v>
      </c>
      <c r="H1296" s="2" t="s">
        <v>1580</v>
      </c>
      <c r="I1296" s="2" t="s">
        <v>10</v>
      </c>
      <c r="J1296" s="2" t="s">
        <v>4267</v>
      </c>
      <c r="K1296" s="2" t="s">
        <v>4268</v>
      </c>
      <c r="L1296" s="3">
        <v>43243</v>
      </c>
      <c r="M1296" s="2">
        <v>2018</v>
      </c>
    </row>
    <row r="1297" spans="2:13" ht="36" customHeight="1" x14ac:dyDescent="0.25">
      <c r="B1297" s="2">
        <v>6081</v>
      </c>
      <c r="C1297" s="2">
        <v>3994956</v>
      </c>
      <c r="D1297" s="45" t="s">
        <v>5291</v>
      </c>
      <c r="E1297" s="2" t="s">
        <v>5292</v>
      </c>
      <c r="F1297" s="2" t="s">
        <v>281</v>
      </c>
      <c r="G1297" s="2" t="s">
        <v>1051</v>
      </c>
      <c r="H1297" s="2" t="s">
        <v>1580</v>
      </c>
      <c r="I1297" s="2" t="s">
        <v>10</v>
      </c>
      <c r="J1297" s="2" t="s">
        <v>4269</v>
      </c>
      <c r="K1297" s="2" t="s">
        <v>4270</v>
      </c>
      <c r="L1297" s="3">
        <v>43243</v>
      </c>
      <c r="M1297" s="2">
        <v>2018</v>
      </c>
    </row>
    <row r="1298" spans="2:13" ht="24" customHeight="1" x14ac:dyDescent="0.25">
      <c r="B1298" s="2">
        <v>6082</v>
      </c>
      <c r="C1298" s="2">
        <v>4027421</v>
      </c>
      <c r="D1298" s="45" t="s">
        <v>5287</v>
      </c>
      <c r="E1298" s="2" t="s">
        <v>5288</v>
      </c>
      <c r="F1298" s="2" t="s">
        <v>34</v>
      </c>
      <c r="G1298" s="2" t="s">
        <v>210</v>
      </c>
      <c r="H1298" s="2" t="s">
        <v>1580</v>
      </c>
      <c r="I1298" s="2" t="s">
        <v>10</v>
      </c>
      <c r="J1298" s="2" t="s">
        <v>4271</v>
      </c>
      <c r="K1298" s="2" t="s">
        <v>4272</v>
      </c>
      <c r="L1298" s="3">
        <v>43246</v>
      </c>
      <c r="M1298" s="2">
        <v>2018</v>
      </c>
    </row>
    <row r="1299" spans="2:13" ht="24" customHeight="1" x14ac:dyDescent="0.25">
      <c r="B1299" s="2">
        <v>6083</v>
      </c>
      <c r="C1299" s="2">
        <v>4027581</v>
      </c>
      <c r="D1299" s="45" t="s">
        <v>5287</v>
      </c>
      <c r="E1299" s="2" t="s">
        <v>5288</v>
      </c>
      <c r="F1299" s="2" t="s">
        <v>34</v>
      </c>
      <c r="G1299" s="2" t="s">
        <v>1031</v>
      </c>
      <c r="H1299" s="2" t="s">
        <v>1580</v>
      </c>
      <c r="I1299" s="2" t="s">
        <v>10</v>
      </c>
      <c r="J1299" s="2" t="s">
        <v>4273</v>
      </c>
      <c r="K1299" s="2" t="s">
        <v>4274</v>
      </c>
      <c r="L1299" s="3">
        <v>43246</v>
      </c>
      <c r="M1299" s="2">
        <v>2018</v>
      </c>
    </row>
    <row r="1300" spans="2:13" ht="15" customHeight="1" x14ac:dyDescent="0.25">
      <c r="B1300" s="2">
        <v>6084</v>
      </c>
      <c r="C1300" s="2">
        <v>4021750</v>
      </c>
      <c r="D1300" s="45" t="s">
        <v>5287</v>
      </c>
      <c r="E1300" s="2" t="s">
        <v>5288</v>
      </c>
      <c r="F1300" s="2" t="s">
        <v>34</v>
      </c>
      <c r="G1300" s="2" t="s">
        <v>1056</v>
      </c>
      <c r="H1300" s="2" t="s">
        <v>1580</v>
      </c>
      <c r="I1300" s="2" t="s">
        <v>10</v>
      </c>
      <c r="J1300" s="2" t="s">
        <v>4208</v>
      </c>
      <c r="K1300" s="2" t="s">
        <v>4275</v>
      </c>
      <c r="L1300" s="3">
        <v>43246</v>
      </c>
      <c r="M1300" s="2">
        <v>2018</v>
      </c>
    </row>
    <row r="1301" spans="2:13" ht="15" customHeight="1" x14ac:dyDescent="0.25">
      <c r="B1301" s="2">
        <v>6085</v>
      </c>
      <c r="C1301" s="2">
        <v>4028971</v>
      </c>
      <c r="D1301" s="45" t="s">
        <v>5287</v>
      </c>
      <c r="E1301" s="2" t="s">
        <v>5288</v>
      </c>
      <c r="F1301" s="2" t="s">
        <v>34</v>
      </c>
      <c r="G1301" s="2" t="s">
        <v>886</v>
      </c>
      <c r="H1301" s="2" t="s">
        <v>1580</v>
      </c>
      <c r="I1301" s="2" t="s">
        <v>10</v>
      </c>
      <c r="J1301" s="2" t="s">
        <v>4276</v>
      </c>
      <c r="K1301" s="2" t="s">
        <v>4277</v>
      </c>
      <c r="L1301" s="3">
        <v>43246</v>
      </c>
      <c r="M1301" s="2">
        <v>2018</v>
      </c>
    </row>
    <row r="1302" spans="2:13" ht="24" customHeight="1" x14ac:dyDescent="0.25">
      <c r="B1302" s="2">
        <v>6086</v>
      </c>
      <c r="C1302" s="2">
        <v>4032177</v>
      </c>
      <c r="D1302" s="45" t="s">
        <v>5287</v>
      </c>
      <c r="E1302" s="2" t="s">
        <v>5288</v>
      </c>
      <c r="F1302" s="2" t="s">
        <v>34</v>
      </c>
      <c r="G1302" s="2" t="s">
        <v>1189</v>
      </c>
      <c r="H1302" s="2" t="s">
        <v>1580</v>
      </c>
      <c r="I1302" s="2" t="s">
        <v>10</v>
      </c>
      <c r="J1302" s="2" t="s">
        <v>4278</v>
      </c>
      <c r="K1302" s="2" t="s">
        <v>4279</v>
      </c>
      <c r="L1302" s="3">
        <v>43246</v>
      </c>
      <c r="M1302" s="2">
        <v>2018</v>
      </c>
    </row>
    <row r="1303" spans="2:13" ht="48" customHeight="1" x14ac:dyDescent="0.25">
      <c r="B1303" s="2">
        <v>6087</v>
      </c>
      <c r="C1303" s="2">
        <v>3965686</v>
      </c>
      <c r="D1303" s="45" t="s">
        <v>5287</v>
      </c>
      <c r="E1303" s="2" t="s">
        <v>5288</v>
      </c>
      <c r="F1303" s="2" t="s">
        <v>281</v>
      </c>
      <c r="G1303" s="2" t="s">
        <v>1190</v>
      </c>
      <c r="H1303" s="2" t="s">
        <v>1580</v>
      </c>
      <c r="I1303" s="2" t="s">
        <v>10</v>
      </c>
      <c r="J1303" s="2" t="s">
        <v>4280</v>
      </c>
      <c r="K1303" s="2" t="s">
        <v>4281</v>
      </c>
      <c r="L1303" s="3">
        <v>43227</v>
      </c>
      <c r="M1303" s="2">
        <v>2018</v>
      </c>
    </row>
    <row r="1304" spans="2:13" ht="48" customHeight="1" x14ac:dyDescent="0.25">
      <c r="B1304" s="2">
        <v>6088</v>
      </c>
      <c r="C1304" s="2">
        <v>3965686</v>
      </c>
      <c r="D1304" s="45" t="s">
        <v>5287</v>
      </c>
      <c r="E1304" s="2" t="s">
        <v>5288</v>
      </c>
      <c r="F1304" s="2" t="s">
        <v>281</v>
      </c>
      <c r="G1304" s="2" t="s">
        <v>1190</v>
      </c>
      <c r="H1304" s="2" t="s">
        <v>1580</v>
      </c>
      <c r="I1304" s="2" t="s">
        <v>10</v>
      </c>
      <c r="J1304" s="2" t="s">
        <v>4282</v>
      </c>
      <c r="K1304" s="2" t="s">
        <v>4283</v>
      </c>
      <c r="L1304" s="3">
        <v>43227</v>
      </c>
      <c r="M1304" s="2">
        <v>2018</v>
      </c>
    </row>
    <row r="1305" spans="2:13" ht="24" customHeight="1" x14ac:dyDescent="0.25">
      <c r="B1305" s="2">
        <v>6089</v>
      </c>
      <c r="C1305" s="2">
        <v>4017932</v>
      </c>
      <c r="D1305" s="45" t="s">
        <v>5287</v>
      </c>
      <c r="E1305" s="2" t="s">
        <v>5288</v>
      </c>
      <c r="F1305" s="2" t="s">
        <v>34</v>
      </c>
      <c r="G1305" s="2" t="s">
        <v>1179</v>
      </c>
      <c r="H1305" s="2" t="s">
        <v>1580</v>
      </c>
      <c r="I1305" s="2" t="s">
        <v>10</v>
      </c>
      <c r="J1305" s="2" t="s">
        <v>4284</v>
      </c>
      <c r="K1305" s="2" t="s">
        <v>4285</v>
      </c>
      <c r="L1305" s="3">
        <v>43244</v>
      </c>
      <c r="M1305" s="2">
        <v>2018</v>
      </c>
    </row>
    <row r="1306" spans="2:13" ht="24" customHeight="1" x14ac:dyDescent="0.25">
      <c r="B1306" s="2">
        <v>6090</v>
      </c>
      <c r="C1306" s="2">
        <v>3954659</v>
      </c>
      <c r="D1306" s="45" t="s">
        <v>5287</v>
      </c>
      <c r="E1306" s="2" t="s">
        <v>5288</v>
      </c>
      <c r="F1306" s="2" t="s">
        <v>34</v>
      </c>
      <c r="G1306" s="2" t="s">
        <v>1023</v>
      </c>
      <c r="H1306" s="2" t="s">
        <v>1580</v>
      </c>
      <c r="I1306" s="2" t="s">
        <v>10</v>
      </c>
      <c r="J1306" s="2" t="s">
        <v>4286</v>
      </c>
      <c r="K1306" s="2" t="s">
        <v>4287</v>
      </c>
      <c r="L1306" s="3">
        <v>43244</v>
      </c>
      <c r="M1306" s="2">
        <v>2018</v>
      </c>
    </row>
    <row r="1307" spans="2:13" ht="24" customHeight="1" x14ac:dyDescent="0.25">
      <c r="B1307" s="2">
        <v>6091</v>
      </c>
      <c r="C1307" s="2">
        <v>4051990</v>
      </c>
      <c r="D1307" s="45" t="s">
        <v>5287</v>
      </c>
      <c r="E1307" s="2" t="s">
        <v>5288</v>
      </c>
      <c r="F1307" s="2" t="s">
        <v>34</v>
      </c>
      <c r="G1307" s="2" t="s">
        <v>1068</v>
      </c>
      <c r="H1307" s="2" t="s">
        <v>1580</v>
      </c>
      <c r="I1307" s="2" t="s">
        <v>10</v>
      </c>
      <c r="J1307" s="2" t="s">
        <v>4288</v>
      </c>
      <c r="K1307" s="2" t="s">
        <v>4289</v>
      </c>
      <c r="L1307" s="3">
        <v>43244</v>
      </c>
      <c r="M1307" s="2">
        <v>2018</v>
      </c>
    </row>
    <row r="1308" spans="2:13" ht="15" customHeight="1" x14ac:dyDescent="0.25">
      <c r="B1308" s="2">
        <v>6092</v>
      </c>
      <c r="C1308" s="2">
        <v>4049897</v>
      </c>
      <c r="D1308" s="45" t="s">
        <v>5287</v>
      </c>
      <c r="E1308" s="2" t="s">
        <v>5288</v>
      </c>
      <c r="F1308" s="2" t="s">
        <v>34</v>
      </c>
      <c r="G1308" s="2" t="s">
        <v>1191</v>
      </c>
      <c r="H1308" s="2" t="s">
        <v>1580</v>
      </c>
      <c r="I1308" s="2" t="s">
        <v>10</v>
      </c>
      <c r="J1308" s="2" t="s">
        <v>4290</v>
      </c>
      <c r="K1308" s="2" t="s">
        <v>4291</v>
      </c>
      <c r="L1308" s="3">
        <v>43244</v>
      </c>
      <c r="M1308" s="2">
        <v>2018</v>
      </c>
    </row>
    <row r="1309" spans="2:13" ht="24" customHeight="1" x14ac:dyDescent="0.25">
      <c r="B1309" s="2">
        <v>6093</v>
      </c>
      <c r="C1309" s="2">
        <v>4018302</v>
      </c>
      <c r="D1309" s="45" t="s">
        <v>5287</v>
      </c>
      <c r="E1309" s="2" t="s">
        <v>5288</v>
      </c>
      <c r="F1309" s="2" t="s">
        <v>34</v>
      </c>
      <c r="G1309" s="2" t="s">
        <v>888</v>
      </c>
      <c r="H1309" s="2" t="s">
        <v>1580</v>
      </c>
      <c r="I1309" s="2" t="s">
        <v>10</v>
      </c>
      <c r="J1309" s="2" t="s">
        <v>4292</v>
      </c>
      <c r="K1309" s="2" t="s">
        <v>4293</v>
      </c>
      <c r="L1309" s="3">
        <v>43246</v>
      </c>
      <c r="M1309" s="2">
        <v>2018</v>
      </c>
    </row>
    <row r="1310" spans="2:13" ht="24" customHeight="1" x14ac:dyDescent="0.25">
      <c r="B1310" s="2">
        <v>6094</v>
      </c>
      <c r="C1310" s="2">
        <v>4023029</v>
      </c>
      <c r="D1310" s="45" t="s">
        <v>5287</v>
      </c>
      <c r="E1310" s="2" t="s">
        <v>5288</v>
      </c>
      <c r="F1310" s="2" t="s">
        <v>34</v>
      </c>
      <c r="G1310" s="2" t="s">
        <v>1034</v>
      </c>
      <c r="H1310" s="2" t="s">
        <v>1580</v>
      </c>
      <c r="I1310" s="2" t="s">
        <v>10</v>
      </c>
      <c r="J1310" s="2" t="s">
        <v>4294</v>
      </c>
      <c r="K1310" s="2" t="s">
        <v>4295</v>
      </c>
      <c r="L1310" s="3">
        <v>43245</v>
      </c>
      <c r="M1310" s="2">
        <v>2018</v>
      </c>
    </row>
    <row r="1311" spans="2:13" ht="24" customHeight="1" x14ac:dyDescent="0.25">
      <c r="B1311" s="2">
        <v>6095</v>
      </c>
      <c r="C1311" s="2">
        <v>3942475</v>
      </c>
      <c r="D1311" s="45" t="s">
        <v>5287</v>
      </c>
      <c r="E1311" s="2" t="s">
        <v>5288</v>
      </c>
      <c r="F1311" s="2" t="s">
        <v>34</v>
      </c>
      <c r="G1311" s="2" t="s">
        <v>1192</v>
      </c>
      <c r="H1311" s="2" t="s">
        <v>1580</v>
      </c>
      <c r="I1311" s="2" t="s">
        <v>10</v>
      </c>
      <c r="J1311" s="2" t="s">
        <v>4296</v>
      </c>
      <c r="K1311" s="2" t="s">
        <v>4297</v>
      </c>
      <c r="L1311" s="3">
        <v>43245</v>
      </c>
      <c r="M1311" s="2">
        <v>2018</v>
      </c>
    </row>
    <row r="1312" spans="2:13" ht="24" customHeight="1" x14ac:dyDescent="0.25">
      <c r="B1312" s="2">
        <v>6096</v>
      </c>
      <c r="C1312" s="2">
        <v>4035878</v>
      </c>
      <c r="D1312" s="45" t="s">
        <v>5287</v>
      </c>
      <c r="E1312" s="2" t="s">
        <v>5288</v>
      </c>
      <c r="F1312" s="2" t="s">
        <v>34</v>
      </c>
      <c r="G1312" s="2" t="s">
        <v>1178</v>
      </c>
      <c r="H1312" s="2" t="s">
        <v>1580</v>
      </c>
      <c r="I1312" s="2" t="s">
        <v>10</v>
      </c>
      <c r="J1312" s="2" t="s">
        <v>4298</v>
      </c>
      <c r="K1312" s="2" t="s">
        <v>4299</v>
      </c>
      <c r="L1312" s="3">
        <v>43245</v>
      </c>
      <c r="M1312" s="2">
        <v>2018</v>
      </c>
    </row>
    <row r="1313" spans="2:13" ht="24" customHeight="1" x14ac:dyDescent="0.25">
      <c r="B1313" s="2">
        <v>6097</v>
      </c>
      <c r="C1313" s="2">
        <v>4035884</v>
      </c>
      <c r="D1313" s="45" t="s">
        <v>5287</v>
      </c>
      <c r="E1313" s="2" t="s">
        <v>5288</v>
      </c>
      <c r="F1313" s="2" t="s">
        <v>34</v>
      </c>
      <c r="G1313" s="2" t="s">
        <v>1181</v>
      </c>
      <c r="H1313" s="2" t="s">
        <v>1580</v>
      </c>
      <c r="I1313" s="2" t="s">
        <v>10</v>
      </c>
      <c r="J1313" s="2" t="s">
        <v>4300</v>
      </c>
      <c r="K1313" s="2" t="s">
        <v>4301</v>
      </c>
      <c r="L1313" s="3">
        <v>43245</v>
      </c>
      <c r="M1313" s="2">
        <v>2018</v>
      </c>
    </row>
    <row r="1314" spans="2:13" ht="24" customHeight="1" x14ac:dyDescent="0.25">
      <c r="B1314" s="2">
        <v>6098</v>
      </c>
      <c r="C1314" s="2">
        <v>4035898</v>
      </c>
      <c r="D1314" s="45" t="s">
        <v>5287</v>
      </c>
      <c r="E1314" s="2" t="s">
        <v>5288</v>
      </c>
      <c r="F1314" s="2" t="s">
        <v>34</v>
      </c>
      <c r="G1314" s="2" t="s">
        <v>1177</v>
      </c>
      <c r="H1314" s="2" t="s">
        <v>1580</v>
      </c>
      <c r="I1314" s="2" t="s">
        <v>10</v>
      </c>
      <c r="J1314" s="2" t="s">
        <v>4302</v>
      </c>
      <c r="K1314" s="2" t="s">
        <v>4303</v>
      </c>
      <c r="L1314" s="3">
        <v>43245</v>
      </c>
      <c r="M1314" s="2">
        <v>2018</v>
      </c>
    </row>
    <row r="1315" spans="2:13" ht="15" customHeight="1" x14ac:dyDescent="0.25">
      <c r="B1315" s="2">
        <v>6099</v>
      </c>
      <c r="C1315" s="2">
        <v>4015166</v>
      </c>
      <c r="D1315" s="45" t="s">
        <v>5287</v>
      </c>
      <c r="E1315" s="2" t="s">
        <v>5288</v>
      </c>
      <c r="F1315" s="2" t="s">
        <v>34</v>
      </c>
      <c r="G1315" s="2" t="s">
        <v>884</v>
      </c>
      <c r="H1315" s="2" t="s">
        <v>1580</v>
      </c>
      <c r="I1315" s="2" t="s">
        <v>10</v>
      </c>
      <c r="J1315" s="2" t="s">
        <v>4304</v>
      </c>
      <c r="K1315" s="2" t="s">
        <v>4305</v>
      </c>
      <c r="L1315" s="3">
        <v>43245</v>
      </c>
      <c r="M1315" s="2">
        <v>2018</v>
      </c>
    </row>
    <row r="1316" spans="2:13" ht="24" customHeight="1" x14ac:dyDescent="0.25">
      <c r="B1316" s="2">
        <v>6100</v>
      </c>
      <c r="C1316" s="2">
        <v>4015440</v>
      </c>
      <c r="D1316" s="45" t="s">
        <v>5287</v>
      </c>
      <c r="E1316" s="2" t="s">
        <v>5288</v>
      </c>
      <c r="F1316" s="2" t="s">
        <v>34</v>
      </c>
      <c r="G1316" s="2" t="s">
        <v>1193</v>
      </c>
      <c r="H1316" s="2" t="s">
        <v>1580</v>
      </c>
      <c r="I1316" s="2" t="s">
        <v>10</v>
      </c>
      <c r="J1316" s="2" t="s">
        <v>4306</v>
      </c>
      <c r="K1316" s="2" t="s">
        <v>4307</v>
      </c>
      <c r="L1316" s="3">
        <v>43245</v>
      </c>
      <c r="M1316" s="2">
        <v>2018</v>
      </c>
    </row>
    <row r="1317" spans="2:13" ht="48" customHeight="1" x14ac:dyDescent="0.25">
      <c r="B1317" s="2">
        <v>6101</v>
      </c>
      <c r="C1317" s="2">
        <v>3973616</v>
      </c>
      <c r="D1317" s="45" t="s">
        <v>5287</v>
      </c>
      <c r="E1317" s="2" t="s">
        <v>5288</v>
      </c>
      <c r="F1317" s="2" t="s">
        <v>867</v>
      </c>
      <c r="G1317" s="2" t="s">
        <v>1194</v>
      </c>
      <c r="H1317" s="2" t="s">
        <v>1580</v>
      </c>
      <c r="I1317" s="2" t="s">
        <v>10</v>
      </c>
      <c r="J1317" s="2" t="s">
        <v>4308</v>
      </c>
      <c r="K1317" s="2" t="s">
        <v>4309</v>
      </c>
      <c r="L1317" s="3">
        <v>43241</v>
      </c>
      <c r="M1317" s="2">
        <v>2018</v>
      </c>
    </row>
    <row r="1318" spans="2:13" ht="15" customHeight="1" x14ac:dyDescent="0.25">
      <c r="B1318" s="2">
        <v>6102</v>
      </c>
      <c r="C1318" s="2">
        <v>4062937</v>
      </c>
      <c r="D1318" s="45" t="s">
        <v>5287</v>
      </c>
      <c r="E1318" s="2" t="s">
        <v>5288</v>
      </c>
      <c r="F1318" s="2" t="s">
        <v>281</v>
      </c>
      <c r="G1318" s="2" t="s">
        <v>1195</v>
      </c>
      <c r="H1318" s="2" t="s">
        <v>1580</v>
      </c>
      <c r="I1318" s="2" t="s">
        <v>10</v>
      </c>
      <c r="J1318" s="2" t="s">
        <v>4310</v>
      </c>
      <c r="K1318" s="2" t="s">
        <v>4311</v>
      </c>
      <c r="L1318" s="3">
        <v>43245</v>
      </c>
      <c r="M1318" s="2">
        <v>2018</v>
      </c>
    </row>
    <row r="1319" spans="2:13" ht="24" customHeight="1" x14ac:dyDescent="0.25">
      <c r="B1319" s="2">
        <v>6103</v>
      </c>
      <c r="C1319" s="2">
        <v>4029970</v>
      </c>
      <c r="D1319" s="45" t="s">
        <v>5287</v>
      </c>
      <c r="E1319" s="2" t="s">
        <v>5288</v>
      </c>
      <c r="F1319" s="2" t="s">
        <v>866</v>
      </c>
      <c r="G1319" s="2" t="s">
        <v>1196</v>
      </c>
      <c r="H1319" s="2" t="s">
        <v>1580</v>
      </c>
      <c r="I1319" s="2" t="s">
        <v>10</v>
      </c>
      <c r="J1319" s="2" t="s">
        <v>4312</v>
      </c>
      <c r="K1319" s="2" t="s">
        <v>4313</v>
      </c>
      <c r="L1319" s="3">
        <v>43237</v>
      </c>
      <c r="M1319" s="2">
        <v>2018</v>
      </c>
    </row>
    <row r="1320" spans="2:13" ht="15" customHeight="1" x14ac:dyDescent="0.25">
      <c r="B1320" s="2">
        <v>6104</v>
      </c>
      <c r="C1320" s="2">
        <v>4063271</v>
      </c>
      <c r="D1320" s="45" t="s">
        <v>5287</v>
      </c>
      <c r="E1320" s="2" t="s">
        <v>5288</v>
      </c>
      <c r="F1320" s="2" t="s">
        <v>867</v>
      </c>
      <c r="G1320" s="2" t="s">
        <v>1197</v>
      </c>
      <c r="H1320" s="2" t="s">
        <v>1580</v>
      </c>
      <c r="I1320" s="2" t="s">
        <v>10</v>
      </c>
      <c r="J1320" s="2" t="s">
        <v>4314</v>
      </c>
      <c r="K1320" s="2" t="s">
        <v>4315</v>
      </c>
      <c r="L1320" s="3">
        <v>43245</v>
      </c>
      <c r="M1320" s="2">
        <v>2018</v>
      </c>
    </row>
    <row r="1321" spans="2:13" ht="24" customHeight="1" x14ac:dyDescent="0.25">
      <c r="B1321" s="2">
        <v>6105</v>
      </c>
      <c r="C1321" s="2">
        <v>4060060</v>
      </c>
      <c r="D1321" s="45" t="s">
        <v>5287</v>
      </c>
      <c r="E1321" s="2" t="s">
        <v>5288</v>
      </c>
      <c r="F1321" s="2" t="s">
        <v>34</v>
      </c>
      <c r="G1321" s="2" t="s">
        <v>1037</v>
      </c>
      <c r="H1321" s="2" t="s">
        <v>1580</v>
      </c>
      <c r="I1321" s="2" t="s">
        <v>10</v>
      </c>
      <c r="J1321" s="2" t="s">
        <v>4316</v>
      </c>
      <c r="K1321" s="2" t="s">
        <v>4317</v>
      </c>
      <c r="L1321" s="3">
        <v>43245</v>
      </c>
      <c r="M1321" s="2">
        <v>2018</v>
      </c>
    </row>
    <row r="1322" spans="2:13" ht="15" customHeight="1" x14ac:dyDescent="0.25">
      <c r="B1322" s="2">
        <v>6106</v>
      </c>
      <c r="C1322" s="2">
        <v>4058541</v>
      </c>
      <c r="D1322" s="45" t="s">
        <v>5287</v>
      </c>
      <c r="E1322" s="2" t="s">
        <v>5288</v>
      </c>
      <c r="F1322" s="2" t="s">
        <v>281</v>
      </c>
      <c r="G1322" s="2" t="s">
        <v>881</v>
      </c>
      <c r="H1322" s="2" t="s">
        <v>1580</v>
      </c>
      <c r="I1322" s="2" t="s">
        <v>10</v>
      </c>
      <c r="J1322" s="2" t="s">
        <v>4318</v>
      </c>
      <c r="K1322" s="2" t="s">
        <v>4319</v>
      </c>
      <c r="L1322" s="3">
        <v>43245</v>
      </c>
      <c r="M1322" s="2">
        <v>2018</v>
      </c>
    </row>
    <row r="1323" spans="2:13" ht="24" customHeight="1" x14ac:dyDescent="0.25">
      <c r="B1323" s="2">
        <v>6107</v>
      </c>
      <c r="C1323" s="2">
        <v>4061038</v>
      </c>
      <c r="D1323" s="45" t="s">
        <v>5287</v>
      </c>
      <c r="E1323" s="2" t="s">
        <v>5288</v>
      </c>
      <c r="F1323" s="2" t="s">
        <v>866</v>
      </c>
      <c r="G1323" s="2" t="s">
        <v>1054</v>
      </c>
      <c r="H1323" s="2" t="s">
        <v>1580</v>
      </c>
      <c r="I1323" s="2" t="s">
        <v>10</v>
      </c>
      <c r="J1323" s="2" t="s">
        <v>4320</v>
      </c>
      <c r="K1323" s="2" t="s">
        <v>4321</v>
      </c>
      <c r="L1323" s="3">
        <v>43245</v>
      </c>
      <c r="M1323" s="2">
        <v>2018</v>
      </c>
    </row>
    <row r="1324" spans="2:13" ht="24" customHeight="1" x14ac:dyDescent="0.25">
      <c r="B1324" s="2">
        <v>6108</v>
      </c>
      <c r="C1324" s="2">
        <v>4029970</v>
      </c>
      <c r="D1324" s="45" t="s">
        <v>5287</v>
      </c>
      <c r="E1324" s="2" t="s">
        <v>5288</v>
      </c>
      <c r="F1324" s="2" t="s">
        <v>866</v>
      </c>
      <c r="G1324" s="2" t="s">
        <v>1196</v>
      </c>
      <c r="H1324" s="2" t="s">
        <v>1580</v>
      </c>
      <c r="I1324" s="2" t="s">
        <v>10</v>
      </c>
      <c r="J1324" s="2" t="s">
        <v>4312</v>
      </c>
      <c r="K1324" s="2" t="s">
        <v>4313</v>
      </c>
      <c r="L1324" s="3">
        <v>43238</v>
      </c>
      <c r="M1324" s="2">
        <v>2018</v>
      </c>
    </row>
    <row r="1325" spans="2:13" ht="24" customHeight="1" x14ac:dyDescent="0.25">
      <c r="B1325" s="2">
        <v>6109</v>
      </c>
      <c r="C1325" s="2">
        <v>4018290</v>
      </c>
      <c r="D1325" s="45" t="s">
        <v>5287</v>
      </c>
      <c r="E1325" s="2" t="s">
        <v>5288</v>
      </c>
      <c r="F1325" s="2" t="s">
        <v>34</v>
      </c>
      <c r="G1325" s="2" t="s">
        <v>1167</v>
      </c>
      <c r="H1325" s="2" t="s">
        <v>1580</v>
      </c>
      <c r="I1325" s="2" t="s">
        <v>10</v>
      </c>
      <c r="J1325" s="2" t="s">
        <v>4322</v>
      </c>
      <c r="K1325" s="2" t="s">
        <v>4323</v>
      </c>
      <c r="L1325" s="3">
        <v>43245</v>
      </c>
      <c r="M1325" s="2">
        <v>2018</v>
      </c>
    </row>
    <row r="1326" spans="2:13" ht="24" customHeight="1" x14ac:dyDescent="0.25">
      <c r="B1326" s="2">
        <v>6110</v>
      </c>
      <c r="C1326" s="2">
        <v>3853108</v>
      </c>
      <c r="D1326" s="45" t="s">
        <v>5287</v>
      </c>
      <c r="E1326" s="2" t="s">
        <v>5288</v>
      </c>
      <c r="F1326" s="2" t="s">
        <v>866</v>
      </c>
      <c r="G1326" s="2" t="s">
        <v>1198</v>
      </c>
      <c r="H1326" s="2" t="s">
        <v>1580</v>
      </c>
      <c r="I1326" s="2" t="s">
        <v>10</v>
      </c>
      <c r="J1326" s="2" t="s">
        <v>4324</v>
      </c>
      <c r="K1326" s="2" t="s">
        <v>4325</v>
      </c>
      <c r="L1326" s="3">
        <v>43241</v>
      </c>
      <c r="M1326" s="2">
        <v>2018</v>
      </c>
    </row>
    <row r="1327" spans="2:13" ht="15" customHeight="1" x14ac:dyDescent="0.25">
      <c r="B1327" s="2">
        <v>6111</v>
      </c>
      <c r="C1327" s="2">
        <v>4089357</v>
      </c>
      <c r="D1327" s="45" t="s">
        <v>5287</v>
      </c>
      <c r="E1327" s="2" t="s">
        <v>5288</v>
      </c>
      <c r="F1327" s="2" t="s">
        <v>34</v>
      </c>
      <c r="G1327" s="2" t="s">
        <v>1165</v>
      </c>
      <c r="H1327" s="2" t="s">
        <v>1580</v>
      </c>
      <c r="I1327" s="2" t="s">
        <v>10</v>
      </c>
      <c r="J1327" s="2" t="s">
        <v>4326</v>
      </c>
      <c r="K1327" s="2" t="s">
        <v>4327</v>
      </c>
      <c r="L1327" s="3">
        <v>43245</v>
      </c>
      <c r="M1327" s="2">
        <v>2018</v>
      </c>
    </row>
    <row r="1328" spans="2:13" ht="24" customHeight="1" x14ac:dyDescent="0.25">
      <c r="B1328" s="2">
        <v>6112</v>
      </c>
      <c r="C1328" s="2">
        <v>3997144</v>
      </c>
      <c r="D1328" s="45" t="s">
        <v>5287</v>
      </c>
      <c r="E1328" s="2" t="s">
        <v>5288</v>
      </c>
      <c r="F1328" s="2" t="s">
        <v>869</v>
      </c>
      <c r="G1328" s="2" t="s">
        <v>880</v>
      </c>
      <c r="H1328" s="2" t="s">
        <v>1580</v>
      </c>
      <c r="I1328" s="2" t="s">
        <v>10</v>
      </c>
      <c r="J1328" s="2" t="s">
        <v>4328</v>
      </c>
      <c r="K1328" s="2" t="s">
        <v>4329</v>
      </c>
      <c r="L1328" s="3">
        <v>43250</v>
      </c>
      <c r="M1328" s="2">
        <v>2018</v>
      </c>
    </row>
    <row r="1329" spans="2:13" ht="24" customHeight="1" x14ac:dyDescent="0.25">
      <c r="B1329" s="2">
        <v>6113</v>
      </c>
      <c r="C1329" s="2">
        <v>4017562</v>
      </c>
      <c r="D1329" s="45" t="s">
        <v>5287</v>
      </c>
      <c r="E1329" s="2" t="s">
        <v>5288</v>
      </c>
      <c r="F1329" s="2" t="s">
        <v>34</v>
      </c>
      <c r="G1329" s="2" t="s">
        <v>889</v>
      </c>
      <c r="H1329" s="2" t="s">
        <v>1580</v>
      </c>
      <c r="I1329" s="2" t="s">
        <v>10</v>
      </c>
      <c r="J1329" s="2" t="s">
        <v>4330</v>
      </c>
      <c r="K1329" s="2" t="s">
        <v>4331</v>
      </c>
      <c r="L1329" s="3">
        <v>43251</v>
      </c>
      <c r="M1329" s="2">
        <v>2018</v>
      </c>
    </row>
    <row r="1330" spans="2:13" ht="24" customHeight="1" x14ac:dyDescent="0.25">
      <c r="B1330" s="2">
        <v>6114</v>
      </c>
      <c r="C1330" s="2">
        <v>3962665</v>
      </c>
      <c r="D1330" s="45" t="s">
        <v>5287</v>
      </c>
      <c r="E1330" s="2" t="s">
        <v>5288</v>
      </c>
      <c r="F1330" s="2" t="s">
        <v>34</v>
      </c>
      <c r="G1330" s="2" t="s">
        <v>1063</v>
      </c>
      <c r="H1330" s="2" t="s">
        <v>1580</v>
      </c>
      <c r="I1330" s="2" t="s">
        <v>10</v>
      </c>
      <c r="J1330" s="2" t="s">
        <v>4332</v>
      </c>
      <c r="K1330" s="2" t="s">
        <v>4333</v>
      </c>
      <c r="L1330" s="3">
        <v>43250</v>
      </c>
      <c r="M1330" s="2">
        <v>2018</v>
      </c>
    </row>
    <row r="1331" spans="2:13" ht="24" customHeight="1" x14ac:dyDescent="0.25">
      <c r="B1331" s="2">
        <v>6178</v>
      </c>
      <c r="C1331" s="2">
        <v>4050707</v>
      </c>
      <c r="D1331" s="45" t="s">
        <v>5289</v>
      </c>
      <c r="E1331" s="2" t="s">
        <v>5284</v>
      </c>
      <c r="F1331" s="2" t="s">
        <v>866</v>
      </c>
      <c r="G1331" s="2" t="s">
        <v>1201</v>
      </c>
      <c r="H1331" s="2" t="s">
        <v>1580</v>
      </c>
      <c r="I1331" s="2" t="s">
        <v>10</v>
      </c>
      <c r="J1331" s="2" t="s">
        <v>4335</v>
      </c>
      <c r="K1331" s="2" t="s">
        <v>4336</v>
      </c>
      <c r="L1331" s="3">
        <v>43256</v>
      </c>
      <c r="M1331" s="2">
        <v>2018</v>
      </c>
    </row>
    <row r="1332" spans="2:13" ht="24" customHeight="1" x14ac:dyDescent="0.25">
      <c r="B1332" s="2">
        <v>6179</v>
      </c>
      <c r="C1332" s="2">
        <v>4006306</v>
      </c>
      <c r="D1332" s="45" t="s">
        <v>5289</v>
      </c>
      <c r="E1332" s="2" t="s">
        <v>5290</v>
      </c>
      <c r="F1332" s="2" t="s">
        <v>281</v>
      </c>
      <c r="G1332" s="2" t="s">
        <v>1200</v>
      </c>
      <c r="H1332" s="2" t="s">
        <v>1580</v>
      </c>
      <c r="I1332" s="2" t="s">
        <v>10</v>
      </c>
      <c r="J1332" s="2" t="s">
        <v>4334</v>
      </c>
      <c r="K1332" s="2" t="s">
        <v>4337</v>
      </c>
      <c r="L1332" s="3">
        <v>43264</v>
      </c>
      <c r="M1332" s="2">
        <v>2018</v>
      </c>
    </row>
    <row r="1333" spans="2:13" ht="24" customHeight="1" x14ac:dyDescent="0.25">
      <c r="B1333" s="2">
        <v>6180</v>
      </c>
      <c r="C1333" s="2">
        <v>3974967</v>
      </c>
      <c r="D1333" s="45" t="s">
        <v>5291</v>
      </c>
      <c r="E1333" s="2" t="s">
        <v>5292</v>
      </c>
      <c r="F1333" s="2" t="s">
        <v>18</v>
      </c>
      <c r="G1333" s="2" t="s">
        <v>998</v>
      </c>
      <c r="H1333" s="2" t="s">
        <v>1580</v>
      </c>
      <c r="I1333" s="2" t="s">
        <v>10</v>
      </c>
      <c r="J1333" s="2" t="s">
        <v>4338</v>
      </c>
      <c r="K1333" s="2" t="s">
        <v>4339</v>
      </c>
      <c r="L1333" s="3">
        <v>43270</v>
      </c>
      <c r="M1333" s="2">
        <v>2018</v>
      </c>
    </row>
    <row r="1334" spans="2:13" ht="36" customHeight="1" x14ac:dyDescent="0.25">
      <c r="B1334" s="2">
        <v>6181</v>
      </c>
      <c r="C1334" s="2">
        <v>3978513</v>
      </c>
      <c r="D1334" s="45" t="s">
        <v>5291</v>
      </c>
      <c r="E1334" s="2" t="s">
        <v>5292</v>
      </c>
      <c r="F1334" s="2" t="s">
        <v>281</v>
      </c>
      <c r="G1334" s="2" t="s">
        <v>1130</v>
      </c>
      <c r="H1334" s="2" t="s">
        <v>1580</v>
      </c>
      <c r="I1334" s="2" t="s">
        <v>10</v>
      </c>
      <c r="J1334" s="2" t="s">
        <v>4340</v>
      </c>
      <c r="K1334" s="2" t="s">
        <v>4341</v>
      </c>
      <c r="L1334" s="3">
        <v>43264</v>
      </c>
      <c r="M1334" s="2">
        <v>2018</v>
      </c>
    </row>
    <row r="1335" spans="2:13" ht="24" customHeight="1" x14ac:dyDescent="0.25">
      <c r="B1335" s="2">
        <v>6182</v>
      </c>
      <c r="C1335" s="2">
        <v>3994971</v>
      </c>
      <c r="D1335" s="45" t="s">
        <v>5291</v>
      </c>
      <c r="E1335" s="2" t="s">
        <v>5292</v>
      </c>
      <c r="F1335" s="2" t="s">
        <v>34</v>
      </c>
      <c r="G1335" s="2" t="s">
        <v>1187</v>
      </c>
      <c r="H1335" s="2" t="s">
        <v>1580</v>
      </c>
      <c r="I1335" s="2" t="s">
        <v>10</v>
      </c>
      <c r="J1335" s="2" t="s">
        <v>4342</v>
      </c>
      <c r="K1335" s="2" t="s">
        <v>4343</v>
      </c>
      <c r="L1335" s="3">
        <v>43264</v>
      </c>
      <c r="M1335" s="2">
        <v>2018</v>
      </c>
    </row>
    <row r="1336" spans="2:13" ht="24" customHeight="1" x14ac:dyDescent="0.25">
      <c r="B1336" s="2">
        <v>6183</v>
      </c>
      <c r="C1336" s="2">
        <v>3712897</v>
      </c>
      <c r="D1336" s="45" t="s">
        <v>5291</v>
      </c>
      <c r="E1336" s="2" t="s">
        <v>5292</v>
      </c>
      <c r="F1336" s="2" t="s">
        <v>281</v>
      </c>
      <c r="G1336" s="2" t="s">
        <v>1170</v>
      </c>
      <c r="H1336" s="2" t="s">
        <v>1580</v>
      </c>
      <c r="I1336" s="2" t="s">
        <v>10</v>
      </c>
      <c r="J1336" s="2" t="s">
        <v>4344</v>
      </c>
      <c r="K1336" s="2" t="s">
        <v>4345</v>
      </c>
      <c r="L1336" s="3">
        <v>43270</v>
      </c>
      <c r="M1336" s="2">
        <v>2018</v>
      </c>
    </row>
    <row r="1337" spans="2:13" ht="24" customHeight="1" x14ac:dyDescent="0.25">
      <c r="B1337" s="2">
        <v>6184</v>
      </c>
      <c r="C1337" s="2">
        <v>4058677</v>
      </c>
      <c r="D1337" s="45" t="s">
        <v>5287</v>
      </c>
      <c r="E1337" s="2" t="s">
        <v>5288</v>
      </c>
      <c r="F1337" s="2" t="s">
        <v>281</v>
      </c>
      <c r="G1337" s="2" t="s">
        <v>1202</v>
      </c>
      <c r="H1337" s="2" t="s">
        <v>1580</v>
      </c>
      <c r="I1337" s="2" t="s">
        <v>10</v>
      </c>
      <c r="J1337" s="2" t="s">
        <v>4346</v>
      </c>
      <c r="K1337" s="2" t="s">
        <v>4347</v>
      </c>
      <c r="L1337" s="3">
        <v>43263</v>
      </c>
      <c r="M1337" s="2">
        <v>2018</v>
      </c>
    </row>
    <row r="1338" spans="2:13" ht="24" customHeight="1" x14ac:dyDescent="0.25">
      <c r="B1338" s="2">
        <v>6185</v>
      </c>
      <c r="C1338" s="2">
        <v>4029952</v>
      </c>
      <c r="D1338" s="45" t="s">
        <v>5287</v>
      </c>
      <c r="E1338" s="2" t="s">
        <v>5288</v>
      </c>
      <c r="F1338" s="2" t="s">
        <v>281</v>
      </c>
      <c r="G1338" s="2" t="s">
        <v>1203</v>
      </c>
      <c r="H1338" s="2" t="s">
        <v>1580</v>
      </c>
      <c r="I1338" s="2" t="s">
        <v>10</v>
      </c>
      <c r="J1338" s="2" t="s">
        <v>4348</v>
      </c>
      <c r="K1338" s="2" t="s">
        <v>4349</v>
      </c>
      <c r="L1338" s="3">
        <v>43263</v>
      </c>
      <c r="M1338" s="2">
        <v>2018</v>
      </c>
    </row>
    <row r="1339" spans="2:13" ht="24" customHeight="1" x14ac:dyDescent="0.25">
      <c r="B1339" s="2">
        <v>6186</v>
      </c>
      <c r="C1339" s="2">
        <v>4055793</v>
      </c>
      <c r="D1339" s="45" t="s">
        <v>5287</v>
      </c>
      <c r="E1339" s="2" t="s">
        <v>5288</v>
      </c>
      <c r="F1339" s="2" t="s">
        <v>34</v>
      </c>
      <c r="G1339" s="2" t="s">
        <v>874</v>
      </c>
      <c r="H1339" s="2" t="s">
        <v>1580</v>
      </c>
      <c r="I1339" s="2" t="s">
        <v>10</v>
      </c>
      <c r="J1339" s="2" t="s">
        <v>4350</v>
      </c>
      <c r="K1339" s="2" t="s">
        <v>4351</v>
      </c>
      <c r="L1339" s="3">
        <v>43263</v>
      </c>
      <c r="M1339" s="2">
        <v>2018</v>
      </c>
    </row>
    <row r="1340" spans="2:13" ht="24" customHeight="1" x14ac:dyDescent="0.25">
      <c r="B1340" s="2">
        <v>6187</v>
      </c>
      <c r="C1340" s="2">
        <v>4038428</v>
      </c>
      <c r="D1340" s="45" t="s">
        <v>5287</v>
      </c>
      <c r="E1340" s="2" t="s">
        <v>5288</v>
      </c>
      <c r="F1340" s="2" t="s">
        <v>866</v>
      </c>
      <c r="G1340" s="2" t="s">
        <v>1204</v>
      </c>
      <c r="H1340" s="2" t="s">
        <v>1580</v>
      </c>
      <c r="I1340" s="2" t="s">
        <v>10</v>
      </c>
      <c r="J1340" s="2" t="s">
        <v>4352</v>
      </c>
      <c r="K1340" s="2" t="s">
        <v>4353</v>
      </c>
      <c r="L1340" s="3">
        <v>43263</v>
      </c>
      <c r="M1340" s="2">
        <v>2018</v>
      </c>
    </row>
    <row r="1341" spans="2:13" ht="15" customHeight="1" x14ac:dyDescent="0.25">
      <c r="B1341" s="2">
        <v>6188</v>
      </c>
      <c r="C1341" s="2">
        <v>3947438</v>
      </c>
      <c r="D1341" s="45" t="s">
        <v>5287</v>
      </c>
      <c r="E1341" s="2" t="s">
        <v>5284</v>
      </c>
      <c r="F1341" s="2" t="s">
        <v>34</v>
      </c>
      <c r="G1341" s="2" t="s">
        <v>1205</v>
      </c>
      <c r="H1341" s="2" t="s">
        <v>1580</v>
      </c>
      <c r="I1341" s="2" t="s">
        <v>10</v>
      </c>
      <c r="J1341" s="2" t="s">
        <v>4354</v>
      </c>
      <c r="K1341" s="2" t="s">
        <v>4355</v>
      </c>
      <c r="L1341" s="3">
        <v>43277</v>
      </c>
      <c r="M1341" s="2">
        <v>2018</v>
      </c>
    </row>
    <row r="1342" spans="2:13" ht="15" customHeight="1" x14ac:dyDescent="0.25">
      <c r="B1342" s="2">
        <v>6237</v>
      </c>
      <c r="C1342" s="2">
        <v>4035871</v>
      </c>
      <c r="D1342" s="45" t="s">
        <v>5287</v>
      </c>
      <c r="E1342" s="2" t="s">
        <v>5288</v>
      </c>
      <c r="F1342" s="2" t="s">
        <v>34</v>
      </c>
      <c r="G1342" s="2" t="s">
        <v>1208</v>
      </c>
      <c r="H1342" s="2" t="s">
        <v>1580</v>
      </c>
      <c r="I1342" s="2" t="s">
        <v>10</v>
      </c>
      <c r="J1342" s="2" t="s">
        <v>4356</v>
      </c>
      <c r="K1342" s="2" t="s">
        <v>4357</v>
      </c>
      <c r="L1342" s="3">
        <v>43339</v>
      </c>
      <c r="M1342" s="2">
        <v>2018</v>
      </c>
    </row>
    <row r="1343" spans="2:13" ht="24" customHeight="1" x14ac:dyDescent="0.25">
      <c r="B1343" s="2">
        <v>6303</v>
      </c>
      <c r="C1343" s="2">
        <v>4023893</v>
      </c>
      <c r="D1343" s="45" t="s">
        <v>5289</v>
      </c>
      <c r="E1343" s="2" t="s">
        <v>5290</v>
      </c>
      <c r="F1343" s="2" t="s">
        <v>281</v>
      </c>
      <c r="G1343" s="2" t="s">
        <v>1174</v>
      </c>
      <c r="H1343" s="2" t="s">
        <v>1580</v>
      </c>
      <c r="I1343" s="2" t="s">
        <v>10</v>
      </c>
      <c r="J1343" s="2" t="s">
        <v>4358</v>
      </c>
      <c r="K1343" s="2" t="s">
        <v>4359</v>
      </c>
      <c r="L1343" s="3">
        <v>43353</v>
      </c>
      <c r="M1343" s="2">
        <v>2018</v>
      </c>
    </row>
    <row r="1344" spans="2:13" ht="24" customHeight="1" x14ac:dyDescent="0.25">
      <c r="B1344" s="2">
        <v>6304</v>
      </c>
      <c r="C1344" s="2">
        <v>4086072</v>
      </c>
      <c r="D1344" s="45" t="s">
        <v>5289</v>
      </c>
      <c r="E1344" s="2" t="s">
        <v>5290</v>
      </c>
      <c r="F1344" s="2" t="s">
        <v>866</v>
      </c>
      <c r="G1344" s="2" t="s">
        <v>1209</v>
      </c>
      <c r="H1344" s="2" t="s">
        <v>1580</v>
      </c>
      <c r="I1344" s="2" t="s">
        <v>10</v>
      </c>
      <c r="J1344" s="2" t="s">
        <v>3641</v>
      </c>
      <c r="K1344" s="2" t="s">
        <v>4360</v>
      </c>
      <c r="L1344" s="3">
        <v>43353</v>
      </c>
      <c r="M1344" s="2">
        <v>2018</v>
      </c>
    </row>
    <row r="1345" spans="2:13" ht="24" customHeight="1" x14ac:dyDescent="0.25">
      <c r="B1345" s="2">
        <v>6305</v>
      </c>
      <c r="C1345" s="2">
        <v>4109050</v>
      </c>
      <c r="D1345" s="45" t="s">
        <v>5289</v>
      </c>
      <c r="E1345" s="2" t="s">
        <v>5284</v>
      </c>
      <c r="F1345" s="2" t="s">
        <v>37</v>
      </c>
      <c r="G1345" s="2" t="s">
        <v>1210</v>
      </c>
      <c r="H1345" s="2" t="s">
        <v>1580</v>
      </c>
      <c r="I1345" s="2" t="s">
        <v>10</v>
      </c>
      <c r="J1345" s="2" t="s">
        <v>4361</v>
      </c>
      <c r="K1345" s="2" t="s">
        <v>4362</v>
      </c>
      <c r="L1345" s="3">
        <v>43353</v>
      </c>
      <c r="M1345" s="2">
        <v>2018</v>
      </c>
    </row>
    <row r="1346" spans="2:13" ht="24" customHeight="1" x14ac:dyDescent="0.25">
      <c r="B1346" s="2">
        <v>6306</v>
      </c>
      <c r="C1346" s="2">
        <v>4114792</v>
      </c>
      <c r="D1346" s="45" t="s">
        <v>5289</v>
      </c>
      <c r="E1346" s="2" t="s">
        <v>5290</v>
      </c>
      <c r="F1346" s="2" t="s">
        <v>869</v>
      </c>
      <c r="G1346" s="2" t="s">
        <v>1211</v>
      </c>
      <c r="H1346" s="2" t="s">
        <v>1580</v>
      </c>
      <c r="I1346" s="2" t="s">
        <v>10</v>
      </c>
      <c r="J1346" s="2" t="s">
        <v>4363</v>
      </c>
      <c r="K1346" s="2" t="s">
        <v>4364</v>
      </c>
      <c r="L1346" s="3">
        <v>43353</v>
      </c>
      <c r="M1346" s="2">
        <v>2018</v>
      </c>
    </row>
    <row r="1347" spans="2:13" ht="24" customHeight="1" x14ac:dyDescent="0.25">
      <c r="B1347" s="2">
        <v>6307</v>
      </c>
      <c r="C1347" s="2">
        <v>4111661</v>
      </c>
      <c r="D1347" s="45" t="s">
        <v>5289</v>
      </c>
      <c r="E1347" s="2" t="s">
        <v>5290</v>
      </c>
      <c r="F1347" s="2" t="s">
        <v>866</v>
      </c>
      <c r="G1347" s="2" t="s">
        <v>1212</v>
      </c>
      <c r="H1347" s="2" t="s">
        <v>1580</v>
      </c>
      <c r="I1347" s="2" t="s">
        <v>10</v>
      </c>
      <c r="J1347" s="2" t="s">
        <v>4365</v>
      </c>
      <c r="K1347" s="2" t="s">
        <v>4366</v>
      </c>
      <c r="L1347" s="3">
        <v>43353</v>
      </c>
      <c r="M1347" s="2">
        <v>2018</v>
      </c>
    </row>
    <row r="1348" spans="2:13" ht="24" customHeight="1" x14ac:dyDescent="0.25">
      <c r="B1348" s="2">
        <v>6308</v>
      </c>
      <c r="C1348" s="2">
        <v>4114383</v>
      </c>
      <c r="D1348" s="45" t="s">
        <v>5289</v>
      </c>
      <c r="E1348" s="2" t="s">
        <v>5290</v>
      </c>
      <c r="F1348" s="2" t="s">
        <v>34</v>
      </c>
      <c r="G1348" s="2" t="s">
        <v>12</v>
      </c>
      <c r="H1348" s="2" t="s">
        <v>1580</v>
      </c>
      <c r="I1348" s="2" t="s">
        <v>10</v>
      </c>
      <c r="J1348" s="2" t="s">
        <v>4367</v>
      </c>
      <c r="K1348" s="2" t="s">
        <v>4368</v>
      </c>
      <c r="L1348" s="3">
        <v>43353</v>
      </c>
      <c r="M1348" s="2">
        <v>2018</v>
      </c>
    </row>
    <row r="1349" spans="2:13" ht="24" customHeight="1" x14ac:dyDescent="0.25">
      <c r="B1349" s="2">
        <v>6309</v>
      </c>
      <c r="C1349" s="2">
        <v>4119161</v>
      </c>
      <c r="D1349" s="45" t="s">
        <v>5289</v>
      </c>
      <c r="E1349" s="2" t="s">
        <v>5290</v>
      </c>
      <c r="F1349" s="2" t="s">
        <v>34</v>
      </c>
      <c r="G1349" s="2" t="s">
        <v>1213</v>
      </c>
      <c r="H1349" s="2" t="s">
        <v>1580</v>
      </c>
      <c r="I1349" s="2" t="s">
        <v>10</v>
      </c>
      <c r="J1349" s="2" t="s">
        <v>4369</v>
      </c>
      <c r="K1349" s="2" t="s">
        <v>4370</v>
      </c>
      <c r="L1349" s="3">
        <v>43353</v>
      </c>
      <c r="M1349" s="2">
        <v>2018</v>
      </c>
    </row>
    <row r="1350" spans="2:13" ht="24" customHeight="1" x14ac:dyDescent="0.25">
      <c r="B1350" s="2">
        <v>6310</v>
      </c>
      <c r="C1350" s="2">
        <v>4168079</v>
      </c>
      <c r="D1350" s="45" t="s">
        <v>5289</v>
      </c>
      <c r="E1350" s="2" t="s">
        <v>5290</v>
      </c>
      <c r="F1350" s="2" t="s">
        <v>867</v>
      </c>
      <c r="G1350" s="2" t="s">
        <v>1214</v>
      </c>
      <c r="H1350" s="2" t="s">
        <v>1580</v>
      </c>
      <c r="I1350" s="2" t="s">
        <v>10</v>
      </c>
      <c r="J1350" s="2" t="s">
        <v>4371</v>
      </c>
      <c r="K1350" s="2" t="s">
        <v>4372</v>
      </c>
      <c r="L1350" s="3">
        <v>43353</v>
      </c>
      <c r="M1350" s="2">
        <v>2018</v>
      </c>
    </row>
    <row r="1351" spans="2:13" ht="24" customHeight="1" x14ac:dyDescent="0.25">
      <c r="B1351" s="2">
        <v>6311</v>
      </c>
      <c r="C1351" s="2">
        <v>4178318</v>
      </c>
      <c r="D1351" s="45" t="s">
        <v>5289</v>
      </c>
      <c r="E1351" s="2" t="s">
        <v>5284</v>
      </c>
      <c r="F1351" s="2" t="s">
        <v>24</v>
      </c>
      <c r="G1351" s="2" t="s">
        <v>1215</v>
      </c>
      <c r="H1351" s="2" t="s">
        <v>1580</v>
      </c>
      <c r="I1351" s="2" t="s">
        <v>10</v>
      </c>
      <c r="J1351" s="2" t="s">
        <v>4373</v>
      </c>
      <c r="K1351" s="2" t="s">
        <v>4374</v>
      </c>
      <c r="L1351" s="3">
        <v>43369</v>
      </c>
      <c r="M1351" s="2">
        <v>2018</v>
      </c>
    </row>
    <row r="1352" spans="2:13" ht="24" customHeight="1" x14ac:dyDescent="0.25">
      <c r="B1352" s="2">
        <v>6312</v>
      </c>
      <c r="C1352" s="2">
        <v>4180384</v>
      </c>
      <c r="D1352" s="45" t="s">
        <v>5289</v>
      </c>
      <c r="E1352" s="2" t="s">
        <v>5290</v>
      </c>
      <c r="F1352" s="2" t="s">
        <v>391</v>
      </c>
      <c r="G1352" s="2" t="s">
        <v>1216</v>
      </c>
      <c r="H1352" s="2" t="s">
        <v>1580</v>
      </c>
      <c r="I1352" s="2" t="s">
        <v>10</v>
      </c>
      <c r="J1352" s="2" t="s">
        <v>4375</v>
      </c>
      <c r="K1352" s="2" t="s">
        <v>4376</v>
      </c>
      <c r="L1352" s="3">
        <v>43369</v>
      </c>
      <c r="M1352" s="2">
        <v>2018</v>
      </c>
    </row>
    <row r="1353" spans="2:13" ht="24" customHeight="1" x14ac:dyDescent="0.25">
      <c r="B1353" s="2">
        <v>6313</v>
      </c>
      <c r="C1353" s="2">
        <v>4193246</v>
      </c>
      <c r="D1353" s="45" t="s">
        <v>5289</v>
      </c>
      <c r="E1353" s="2" t="s">
        <v>5290</v>
      </c>
      <c r="F1353" s="2" t="s">
        <v>867</v>
      </c>
      <c r="G1353" s="2" t="s">
        <v>1217</v>
      </c>
      <c r="H1353" s="2" t="s">
        <v>1580</v>
      </c>
      <c r="I1353" s="2" t="s">
        <v>10</v>
      </c>
      <c r="J1353" s="2" t="s">
        <v>4377</v>
      </c>
      <c r="K1353" s="2" t="s">
        <v>4378</v>
      </c>
      <c r="L1353" s="3">
        <v>43369</v>
      </c>
      <c r="M1353" s="2">
        <v>2018</v>
      </c>
    </row>
    <row r="1354" spans="2:13" ht="24" customHeight="1" x14ac:dyDescent="0.25">
      <c r="B1354" s="2">
        <v>6314</v>
      </c>
      <c r="C1354" s="2">
        <v>3985873</v>
      </c>
      <c r="D1354" s="45" t="s">
        <v>5291</v>
      </c>
      <c r="E1354" s="2" t="s">
        <v>5292</v>
      </c>
      <c r="F1354" s="2" t="s">
        <v>34</v>
      </c>
      <c r="G1354" s="2" t="s">
        <v>1174</v>
      </c>
      <c r="H1354" s="2" t="s">
        <v>1580</v>
      </c>
      <c r="I1354" s="2" t="s">
        <v>10</v>
      </c>
      <c r="J1354" s="2" t="s">
        <v>4379</v>
      </c>
      <c r="K1354" s="2" t="s">
        <v>4380</v>
      </c>
      <c r="L1354" s="3">
        <v>43353</v>
      </c>
      <c r="M1354" s="2">
        <v>2018</v>
      </c>
    </row>
    <row r="1355" spans="2:13" ht="24" customHeight="1" x14ac:dyDescent="0.25">
      <c r="B1355" s="2">
        <v>6315</v>
      </c>
      <c r="C1355" s="2">
        <v>3997329</v>
      </c>
      <c r="D1355" s="45" t="s">
        <v>5291</v>
      </c>
      <c r="E1355" s="2" t="s">
        <v>5292</v>
      </c>
      <c r="F1355" s="2" t="s">
        <v>34</v>
      </c>
      <c r="G1355" s="2" t="s">
        <v>1218</v>
      </c>
      <c r="H1355" s="2" t="s">
        <v>1580</v>
      </c>
      <c r="I1355" s="2" t="s">
        <v>10</v>
      </c>
      <c r="J1355" s="2" t="s">
        <v>4381</v>
      </c>
      <c r="K1355" s="2" t="s">
        <v>4382</v>
      </c>
      <c r="L1355" s="3">
        <v>43353</v>
      </c>
      <c r="M1355" s="2">
        <v>2018</v>
      </c>
    </row>
    <row r="1356" spans="2:13" ht="15" customHeight="1" x14ac:dyDescent="0.25">
      <c r="B1356" s="2">
        <v>6316</v>
      </c>
      <c r="C1356" s="2">
        <v>3994806</v>
      </c>
      <c r="D1356" s="45" t="s">
        <v>5287</v>
      </c>
      <c r="E1356" s="2" t="s">
        <v>5288</v>
      </c>
      <c r="F1356" s="2" t="s">
        <v>866</v>
      </c>
      <c r="G1356" s="2" t="s">
        <v>1219</v>
      </c>
      <c r="H1356" s="2" t="s">
        <v>1580</v>
      </c>
      <c r="I1356" s="2" t="s">
        <v>10</v>
      </c>
      <c r="J1356" s="2" t="s">
        <v>4383</v>
      </c>
      <c r="K1356" s="2" t="s">
        <v>4384</v>
      </c>
      <c r="L1356" s="3">
        <v>43369</v>
      </c>
      <c r="M1356" s="2">
        <v>2018</v>
      </c>
    </row>
    <row r="1357" spans="2:13" ht="15" customHeight="1" x14ac:dyDescent="0.25">
      <c r="B1357" s="2">
        <v>6317</v>
      </c>
      <c r="C1357" s="2">
        <v>4100643</v>
      </c>
      <c r="D1357" s="45" t="s">
        <v>5287</v>
      </c>
      <c r="E1357" s="2" t="s">
        <v>5288</v>
      </c>
      <c r="F1357" s="2" t="s">
        <v>34</v>
      </c>
      <c r="G1357" s="2" t="s">
        <v>1060</v>
      </c>
      <c r="H1357" s="2" t="s">
        <v>1580</v>
      </c>
      <c r="I1357" s="2" t="s">
        <v>10</v>
      </c>
      <c r="J1357" s="2" t="s">
        <v>4385</v>
      </c>
      <c r="K1357" s="2" t="s">
        <v>4386</v>
      </c>
      <c r="L1357" s="3">
        <v>43369</v>
      </c>
      <c r="M1357" s="2">
        <v>2018</v>
      </c>
    </row>
    <row r="1358" spans="2:13" ht="15" customHeight="1" x14ac:dyDescent="0.25">
      <c r="B1358" s="2">
        <v>6318</v>
      </c>
      <c r="C1358" s="2">
        <v>4077263</v>
      </c>
      <c r="D1358" s="45" t="s">
        <v>5287</v>
      </c>
      <c r="E1358" s="2" t="s">
        <v>5288</v>
      </c>
      <c r="F1358" s="2" t="s">
        <v>866</v>
      </c>
      <c r="G1358" s="2" t="s">
        <v>1220</v>
      </c>
      <c r="H1358" s="2" t="s">
        <v>1580</v>
      </c>
      <c r="I1358" s="2" t="s">
        <v>10</v>
      </c>
      <c r="J1358" s="2" t="s">
        <v>4387</v>
      </c>
      <c r="K1358" s="2" t="s">
        <v>4388</v>
      </c>
      <c r="L1358" s="3">
        <v>43369</v>
      </c>
      <c r="M1358" s="2">
        <v>2018</v>
      </c>
    </row>
    <row r="1359" spans="2:13" ht="15" customHeight="1" x14ac:dyDescent="0.25">
      <c r="B1359" s="2">
        <v>6319</v>
      </c>
      <c r="C1359" s="2">
        <v>4055913</v>
      </c>
      <c r="D1359" s="45" t="s">
        <v>5287</v>
      </c>
      <c r="E1359" s="2" t="s">
        <v>5288</v>
      </c>
      <c r="F1359" s="2" t="s">
        <v>34</v>
      </c>
      <c r="G1359" s="2" t="s">
        <v>1221</v>
      </c>
      <c r="H1359" s="2" t="s">
        <v>1580</v>
      </c>
      <c r="I1359" s="2" t="s">
        <v>10</v>
      </c>
      <c r="J1359" s="2" t="s">
        <v>4389</v>
      </c>
      <c r="K1359" s="2" t="s">
        <v>4390</v>
      </c>
      <c r="L1359" s="3">
        <v>43369</v>
      </c>
      <c r="M1359" s="2">
        <v>2018</v>
      </c>
    </row>
    <row r="1360" spans="2:13" ht="15" customHeight="1" x14ac:dyDescent="0.25">
      <c r="B1360" s="2">
        <v>6320</v>
      </c>
      <c r="C1360" s="2">
        <v>3308561</v>
      </c>
      <c r="D1360" s="45" t="s">
        <v>5287</v>
      </c>
      <c r="E1360" s="2" t="s">
        <v>5288</v>
      </c>
      <c r="F1360" s="2" t="s">
        <v>34</v>
      </c>
      <c r="G1360" s="2" t="s">
        <v>1222</v>
      </c>
      <c r="H1360" s="2" t="s">
        <v>1580</v>
      </c>
      <c r="I1360" s="2" t="s">
        <v>10</v>
      </c>
      <c r="J1360" s="2" t="s">
        <v>4391</v>
      </c>
      <c r="K1360" s="2" t="s">
        <v>4392</v>
      </c>
      <c r="L1360" s="3">
        <v>43369</v>
      </c>
      <c r="M1360" s="2">
        <v>2018</v>
      </c>
    </row>
    <row r="1361" spans="2:13" ht="15" customHeight="1" x14ac:dyDescent="0.25">
      <c r="B1361" s="2">
        <v>6321</v>
      </c>
      <c r="C1361" s="2">
        <v>4058455</v>
      </c>
      <c r="D1361" s="45" t="s">
        <v>5287</v>
      </c>
      <c r="E1361" s="2" t="s">
        <v>5288</v>
      </c>
      <c r="F1361" s="2" t="s">
        <v>867</v>
      </c>
      <c r="G1361" s="2" t="s">
        <v>1223</v>
      </c>
      <c r="H1361" s="2" t="s">
        <v>1580</v>
      </c>
      <c r="I1361" s="2" t="s">
        <v>10</v>
      </c>
      <c r="J1361" s="2" t="s">
        <v>4393</v>
      </c>
      <c r="K1361" s="2" t="s">
        <v>4394</v>
      </c>
      <c r="L1361" s="3">
        <v>43369</v>
      </c>
      <c r="M1361" s="2">
        <v>2018</v>
      </c>
    </row>
    <row r="1362" spans="2:13" ht="15" customHeight="1" x14ac:dyDescent="0.25">
      <c r="B1362" s="2">
        <v>6322</v>
      </c>
      <c r="C1362" s="2">
        <v>4138085</v>
      </c>
      <c r="D1362" s="45" t="s">
        <v>5287</v>
      </c>
      <c r="E1362" s="2" t="s">
        <v>5288</v>
      </c>
      <c r="F1362" s="2" t="s">
        <v>281</v>
      </c>
      <c r="G1362" s="2" t="s">
        <v>1176</v>
      </c>
      <c r="H1362" s="2" t="s">
        <v>1580</v>
      </c>
      <c r="I1362" s="2" t="s">
        <v>10</v>
      </c>
      <c r="J1362" s="2" t="s">
        <v>4395</v>
      </c>
      <c r="K1362" s="2" t="s">
        <v>4396</v>
      </c>
      <c r="L1362" s="3">
        <v>43369</v>
      </c>
      <c r="M1362" s="2">
        <v>2018</v>
      </c>
    </row>
    <row r="1363" spans="2:13" ht="24" customHeight="1" x14ac:dyDescent="0.25">
      <c r="B1363" s="2">
        <v>6323</v>
      </c>
      <c r="C1363" s="2">
        <v>4169629</v>
      </c>
      <c r="D1363" s="45" t="s">
        <v>5287</v>
      </c>
      <c r="E1363" s="2" t="s">
        <v>5288</v>
      </c>
      <c r="F1363" s="2" t="s">
        <v>869</v>
      </c>
      <c r="G1363" s="2" t="s">
        <v>12</v>
      </c>
      <c r="H1363" s="2" t="s">
        <v>1580</v>
      </c>
      <c r="I1363" s="2" t="s">
        <v>10</v>
      </c>
      <c r="J1363" s="2" t="s">
        <v>4397</v>
      </c>
      <c r="K1363" s="2" t="s">
        <v>4398</v>
      </c>
      <c r="L1363" s="3">
        <v>43369</v>
      </c>
      <c r="M1363" s="2">
        <v>2018</v>
      </c>
    </row>
    <row r="1364" spans="2:13" ht="24" customHeight="1" x14ac:dyDescent="0.25">
      <c r="B1364" s="2">
        <v>6324</v>
      </c>
      <c r="C1364" s="2">
        <v>4191134</v>
      </c>
      <c r="D1364" s="45" t="s">
        <v>5287</v>
      </c>
      <c r="E1364" s="2" t="s">
        <v>5288</v>
      </c>
      <c r="F1364" s="2" t="s">
        <v>281</v>
      </c>
      <c r="G1364" s="2" t="s">
        <v>1224</v>
      </c>
      <c r="H1364" s="2" t="s">
        <v>1580</v>
      </c>
      <c r="I1364" s="2" t="s">
        <v>10</v>
      </c>
      <c r="J1364" s="2" t="s">
        <v>4399</v>
      </c>
      <c r="K1364" s="2" t="s">
        <v>4400</v>
      </c>
      <c r="L1364" s="3">
        <v>43369</v>
      </c>
      <c r="M1364" s="2">
        <v>2018</v>
      </c>
    </row>
    <row r="1365" spans="2:13" ht="15" customHeight="1" x14ac:dyDescent="0.25">
      <c r="B1365" s="2">
        <v>6325</v>
      </c>
      <c r="C1365" s="2">
        <v>4178924</v>
      </c>
      <c r="D1365" s="45" t="s">
        <v>5287</v>
      </c>
      <c r="E1365" s="2" t="s">
        <v>5288</v>
      </c>
      <c r="F1365" s="2" t="s">
        <v>866</v>
      </c>
      <c r="G1365" s="2" t="s">
        <v>1225</v>
      </c>
      <c r="H1365" s="2" t="s">
        <v>1580</v>
      </c>
      <c r="I1365" s="2" t="s">
        <v>10</v>
      </c>
      <c r="J1365" s="2" t="s">
        <v>4401</v>
      </c>
      <c r="K1365" s="2" t="s">
        <v>4402</v>
      </c>
      <c r="L1365" s="3">
        <v>43369</v>
      </c>
      <c r="M1365" s="2">
        <v>2018</v>
      </c>
    </row>
    <row r="1366" spans="2:13" ht="24" customHeight="1" x14ac:dyDescent="0.25">
      <c r="B1366" s="2">
        <v>6326</v>
      </c>
      <c r="C1366" s="2">
        <v>4181679</v>
      </c>
      <c r="D1366" s="45" t="s">
        <v>5287</v>
      </c>
      <c r="E1366" s="2" t="s">
        <v>5288</v>
      </c>
      <c r="F1366" s="2" t="s">
        <v>869</v>
      </c>
      <c r="G1366" s="2" t="s">
        <v>12</v>
      </c>
      <c r="H1366" s="2" t="s">
        <v>1580</v>
      </c>
      <c r="I1366" s="2" t="s">
        <v>10</v>
      </c>
      <c r="J1366" s="2" t="s">
        <v>4403</v>
      </c>
      <c r="K1366" s="2" t="s">
        <v>4404</v>
      </c>
      <c r="L1366" s="3">
        <v>43369</v>
      </c>
      <c r="M1366" s="2">
        <v>2018</v>
      </c>
    </row>
    <row r="1367" spans="2:13" ht="24" customHeight="1" x14ac:dyDescent="0.25">
      <c r="B1367" s="2">
        <v>6383</v>
      </c>
      <c r="C1367" s="2">
        <v>4188572</v>
      </c>
      <c r="D1367" s="45" t="s">
        <v>5289</v>
      </c>
      <c r="E1367" s="2" t="s">
        <v>5290</v>
      </c>
      <c r="F1367" s="2" t="s">
        <v>34</v>
      </c>
      <c r="G1367" s="2" t="s">
        <v>1226</v>
      </c>
      <c r="H1367" s="2" t="s">
        <v>1580</v>
      </c>
      <c r="I1367" s="2" t="s">
        <v>10</v>
      </c>
      <c r="J1367" s="2" t="s">
        <v>4406</v>
      </c>
      <c r="K1367" s="2" t="s">
        <v>4407</v>
      </c>
      <c r="L1367" s="3">
        <v>43395</v>
      </c>
      <c r="M1367" s="2">
        <v>2018</v>
      </c>
    </row>
    <row r="1368" spans="2:13" ht="24" customHeight="1" x14ac:dyDescent="0.25">
      <c r="B1368" s="2">
        <v>6384</v>
      </c>
      <c r="C1368" s="2">
        <v>4123707</v>
      </c>
      <c r="D1368" s="45" t="s">
        <v>5289</v>
      </c>
      <c r="E1368" s="2" t="s">
        <v>5290</v>
      </c>
      <c r="F1368" s="2" t="s">
        <v>281</v>
      </c>
      <c r="G1368" s="2" t="s">
        <v>1227</v>
      </c>
      <c r="H1368" s="2" t="s">
        <v>1580</v>
      </c>
      <c r="I1368" s="2" t="s">
        <v>10</v>
      </c>
      <c r="J1368" s="2" t="s">
        <v>4408</v>
      </c>
      <c r="K1368" s="2" t="s">
        <v>4409</v>
      </c>
      <c r="L1368" s="3">
        <v>43395</v>
      </c>
      <c r="M1368" s="2">
        <v>2018</v>
      </c>
    </row>
    <row r="1369" spans="2:13" ht="24" customHeight="1" x14ac:dyDescent="0.25">
      <c r="B1369" s="2">
        <v>6385</v>
      </c>
      <c r="C1369" s="2">
        <v>4189973</v>
      </c>
      <c r="D1369" s="45" t="s">
        <v>5289</v>
      </c>
      <c r="E1369" s="2" t="s">
        <v>5290</v>
      </c>
      <c r="F1369" s="2" t="s">
        <v>866</v>
      </c>
      <c r="G1369" s="2" t="s">
        <v>1201</v>
      </c>
      <c r="H1369" s="2" t="s">
        <v>1580</v>
      </c>
      <c r="I1369" s="2" t="s">
        <v>10</v>
      </c>
      <c r="J1369" s="2" t="s">
        <v>4410</v>
      </c>
      <c r="K1369" s="2" t="s">
        <v>4411</v>
      </c>
      <c r="L1369" s="3">
        <v>43395</v>
      </c>
      <c r="M1369" s="2">
        <v>2018</v>
      </c>
    </row>
    <row r="1370" spans="2:13" ht="24" customHeight="1" x14ac:dyDescent="0.25">
      <c r="B1370" s="2">
        <v>6386</v>
      </c>
      <c r="C1370" s="2">
        <v>4211508</v>
      </c>
      <c r="D1370" s="45" t="s">
        <v>5289</v>
      </c>
      <c r="E1370" s="2" t="s">
        <v>5290</v>
      </c>
      <c r="F1370" s="2" t="s">
        <v>34</v>
      </c>
      <c r="G1370" s="2" t="s">
        <v>1228</v>
      </c>
      <c r="H1370" s="2" t="s">
        <v>1580</v>
      </c>
      <c r="I1370" s="2" t="s">
        <v>10</v>
      </c>
      <c r="J1370" s="2" t="s">
        <v>4412</v>
      </c>
      <c r="K1370" s="2" t="s">
        <v>4413</v>
      </c>
      <c r="L1370" s="3">
        <v>43395</v>
      </c>
      <c r="M1370" s="2">
        <v>2018</v>
      </c>
    </row>
    <row r="1371" spans="2:13" ht="24" customHeight="1" x14ac:dyDescent="0.25">
      <c r="B1371" s="2">
        <v>6387</v>
      </c>
      <c r="C1371" s="2">
        <v>4211843</v>
      </c>
      <c r="D1371" s="45" t="s">
        <v>5289</v>
      </c>
      <c r="E1371" s="2" t="s">
        <v>5290</v>
      </c>
      <c r="F1371" s="2" t="s">
        <v>281</v>
      </c>
      <c r="G1371" s="2" t="s">
        <v>1229</v>
      </c>
      <c r="H1371" s="2" t="s">
        <v>1580</v>
      </c>
      <c r="I1371" s="2" t="s">
        <v>10</v>
      </c>
      <c r="J1371" s="2" t="s">
        <v>4414</v>
      </c>
      <c r="K1371" s="2" t="s">
        <v>4415</v>
      </c>
      <c r="L1371" s="3">
        <v>43395</v>
      </c>
      <c r="M1371" s="2">
        <v>2018</v>
      </c>
    </row>
    <row r="1372" spans="2:13" ht="24" customHeight="1" x14ac:dyDescent="0.25">
      <c r="B1372" s="2">
        <v>6388</v>
      </c>
      <c r="C1372" s="2">
        <v>4066117</v>
      </c>
      <c r="D1372" s="45" t="s">
        <v>5291</v>
      </c>
      <c r="E1372" s="2" t="s">
        <v>5292</v>
      </c>
      <c r="F1372" s="2" t="s">
        <v>34</v>
      </c>
      <c r="G1372" s="2" t="s">
        <v>1058</v>
      </c>
      <c r="H1372" s="2" t="s">
        <v>1580</v>
      </c>
      <c r="I1372" s="2" t="s">
        <v>10</v>
      </c>
      <c r="J1372" s="2" t="s">
        <v>3694</v>
      </c>
      <c r="K1372" s="2" t="s">
        <v>4416</v>
      </c>
      <c r="L1372" s="3">
        <v>43374</v>
      </c>
      <c r="M1372" s="2">
        <v>2018</v>
      </c>
    </row>
    <row r="1373" spans="2:13" ht="24" customHeight="1" x14ac:dyDescent="0.25">
      <c r="B1373" s="2">
        <v>6389</v>
      </c>
      <c r="C1373" s="2">
        <v>4127822</v>
      </c>
      <c r="D1373" s="45" t="s">
        <v>5291</v>
      </c>
      <c r="E1373" s="2" t="s">
        <v>5292</v>
      </c>
      <c r="F1373" s="2" t="s">
        <v>34</v>
      </c>
      <c r="G1373" s="2" t="s">
        <v>1191</v>
      </c>
      <c r="H1373" s="2" t="s">
        <v>1580</v>
      </c>
      <c r="I1373" s="2" t="s">
        <v>10</v>
      </c>
      <c r="J1373" s="2" t="s">
        <v>3644</v>
      </c>
      <c r="K1373" s="2" t="s">
        <v>4417</v>
      </c>
      <c r="L1373" s="3">
        <v>43374</v>
      </c>
      <c r="M1373" s="2">
        <v>2018</v>
      </c>
    </row>
    <row r="1374" spans="2:13" ht="24" customHeight="1" x14ac:dyDescent="0.25">
      <c r="B1374" s="2">
        <v>6390</v>
      </c>
      <c r="C1374" s="2">
        <v>4114758</v>
      </c>
      <c r="D1374" s="45" t="s">
        <v>5291</v>
      </c>
      <c r="E1374" s="2" t="s">
        <v>5292</v>
      </c>
      <c r="F1374" s="2" t="s">
        <v>867</v>
      </c>
      <c r="G1374" s="2" t="s">
        <v>1152</v>
      </c>
      <c r="H1374" s="2" t="s">
        <v>1580</v>
      </c>
      <c r="I1374" s="2" t="s">
        <v>10</v>
      </c>
      <c r="J1374" s="2" t="s">
        <v>4418</v>
      </c>
      <c r="K1374" s="2" t="s">
        <v>4419</v>
      </c>
      <c r="L1374" s="3">
        <v>43374</v>
      </c>
      <c r="M1374" s="2">
        <v>2018</v>
      </c>
    </row>
    <row r="1375" spans="2:13" ht="24" customHeight="1" x14ac:dyDescent="0.25">
      <c r="B1375" s="2">
        <v>6391</v>
      </c>
      <c r="C1375" s="2">
        <v>4123310</v>
      </c>
      <c r="D1375" s="45" t="s">
        <v>5291</v>
      </c>
      <c r="E1375" s="2" t="s">
        <v>5292</v>
      </c>
      <c r="F1375" s="2" t="s">
        <v>869</v>
      </c>
      <c r="G1375" s="2" t="s">
        <v>1211</v>
      </c>
      <c r="H1375" s="2" t="s">
        <v>1580</v>
      </c>
      <c r="I1375" s="2" t="s">
        <v>10</v>
      </c>
      <c r="J1375" s="2" t="s">
        <v>4363</v>
      </c>
      <c r="K1375" s="2" t="s">
        <v>4420</v>
      </c>
      <c r="L1375" s="3">
        <v>43374</v>
      </c>
      <c r="M1375" s="2">
        <v>2018</v>
      </c>
    </row>
    <row r="1376" spans="2:13" ht="24" customHeight="1" x14ac:dyDescent="0.25">
      <c r="B1376" s="2">
        <v>6392</v>
      </c>
      <c r="C1376" s="2">
        <v>4153888</v>
      </c>
      <c r="D1376" s="45" t="s">
        <v>5291</v>
      </c>
      <c r="E1376" s="2" t="s">
        <v>5292</v>
      </c>
      <c r="F1376" s="2" t="s">
        <v>281</v>
      </c>
      <c r="G1376" s="2" t="s">
        <v>1230</v>
      </c>
      <c r="H1376" s="2" t="s">
        <v>1580</v>
      </c>
      <c r="I1376" s="2" t="s">
        <v>10</v>
      </c>
      <c r="J1376" s="2" t="s">
        <v>4421</v>
      </c>
      <c r="K1376" s="2" t="s">
        <v>4422</v>
      </c>
      <c r="L1376" s="3">
        <v>43374</v>
      </c>
      <c r="M1376" s="2">
        <v>2018</v>
      </c>
    </row>
    <row r="1377" spans="2:13" ht="24" customHeight="1" x14ac:dyDescent="0.25">
      <c r="B1377" s="2">
        <v>6393</v>
      </c>
      <c r="C1377" s="2">
        <v>4180078</v>
      </c>
      <c r="D1377" s="45" t="s">
        <v>5291</v>
      </c>
      <c r="E1377" s="2" t="s">
        <v>5292</v>
      </c>
      <c r="F1377" s="2" t="s">
        <v>867</v>
      </c>
      <c r="G1377" s="2" t="s">
        <v>951</v>
      </c>
      <c r="H1377" s="2" t="s">
        <v>1580</v>
      </c>
      <c r="I1377" s="2" t="s">
        <v>10</v>
      </c>
      <c r="J1377" s="2" t="s">
        <v>4423</v>
      </c>
      <c r="K1377" s="2" t="s">
        <v>4424</v>
      </c>
      <c r="L1377" s="3">
        <v>43374</v>
      </c>
      <c r="M1377" s="2">
        <v>2018</v>
      </c>
    </row>
    <row r="1378" spans="2:13" ht="15" customHeight="1" x14ac:dyDescent="0.25">
      <c r="B1378" s="2">
        <v>6448</v>
      </c>
      <c r="C1378" s="2">
        <v>4018895</v>
      </c>
      <c r="D1378" s="45" t="s">
        <v>5287</v>
      </c>
      <c r="E1378" s="2" t="s">
        <v>5284</v>
      </c>
      <c r="F1378" s="2" t="s">
        <v>866</v>
      </c>
      <c r="G1378" s="2" t="s">
        <v>1153</v>
      </c>
      <c r="H1378" s="2" t="s">
        <v>1580</v>
      </c>
      <c r="I1378" s="2" t="s">
        <v>10</v>
      </c>
      <c r="J1378" s="2" t="s">
        <v>4218</v>
      </c>
      <c r="K1378" s="2" t="s">
        <v>4425</v>
      </c>
      <c r="L1378" s="3">
        <v>43433</v>
      </c>
      <c r="M1378" s="2">
        <v>2018</v>
      </c>
    </row>
    <row r="1379" spans="2:13" ht="24" customHeight="1" x14ac:dyDescent="0.25">
      <c r="B1379" s="2">
        <v>6538</v>
      </c>
      <c r="C1379" s="2">
        <v>4022411</v>
      </c>
      <c r="D1379" s="45" t="s">
        <v>5289</v>
      </c>
      <c r="E1379" s="2" t="s">
        <v>5290</v>
      </c>
      <c r="F1379" s="2" t="s">
        <v>34</v>
      </c>
      <c r="G1379" s="2" t="s">
        <v>1173</v>
      </c>
      <c r="H1379" s="2" t="s">
        <v>1580</v>
      </c>
      <c r="I1379" s="2" t="s">
        <v>10</v>
      </c>
      <c r="J1379" s="2" t="s">
        <v>4428</v>
      </c>
      <c r="K1379" s="2" t="s">
        <v>4429</v>
      </c>
      <c r="L1379" s="3">
        <v>43437.839155092595</v>
      </c>
      <c r="M1379" s="2">
        <v>2018</v>
      </c>
    </row>
    <row r="1380" spans="2:13" ht="24" customHeight="1" x14ac:dyDescent="0.25">
      <c r="B1380" s="2">
        <v>6539</v>
      </c>
      <c r="C1380" s="2">
        <v>4136818</v>
      </c>
      <c r="D1380" s="45" t="s">
        <v>5289</v>
      </c>
      <c r="E1380" s="2" t="s">
        <v>5290</v>
      </c>
      <c r="F1380" s="2" t="s">
        <v>867</v>
      </c>
      <c r="G1380" s="2" t="s">
        <v>1234</v>
      </c>
      <c r="H1380" s="2" t="s">
        <v>1580</v>
      </c>
      <c r="I1380" s="2" t="s">
        <v>10</v>
      </c>
      <c r="J1380" s="2" t="s">
        <v>4430</v>
      </c>
      <c r="K1380" s="2" t="s">
        <v>4431</v>
      </c>
      <c r="L1380" s="3">
        <v>43437.845833333333</v>
      </c>
      <c r="M1380" s="2">
        <v>2018</v>
      </c>
    </row>
    <row r="1381" spans="2:13" ht="24" customHeight="1" x14ac:dyDescent="0.25">
      <c r="B1381" s="2">
        <v>6540</v>
      </c>
      <c r="C1381" s="2">
        <v>4099749</v>
      </c>
      <c r="D1381" s="45" t="s">
        <v>5291</v>
      </c>
      <c r="E1381" s="2" t="s">
        <v>5292</v>
      </c>
      <c r="F1381" s="2" t="s">
        <v>867</v>
      </c>
      <c r="G1381" s="2" t="s">
        <v>1206</v>
      </c>
      <c r="H1381" s="2" t="s">
        <v>1580</v>
      </c>
      <c r="I1381" s="2" t="s">
        <v>10</v>
      </c>
      <c r="J1381" s="2" t="s">
        <v>2923</v>
      </c>
      <c r="K1381" s="2" t="s">
        <v>4432</v>
      </c>
      <c r="L1381" s="3">
        <v>43437</v>
      </c>
      <c r="M1381" s="2">
        <v>2018</v>
      </c>
    </row>
    <row r="1382" spans="2:13" ht="24" customHeight="1" x14ac:dyDescent="0.25">
      <c r="B1382" s="2">
        <v>6541</v>
      </c>
      <c r="C1382" s="2">
        <v>4233414</v>
      </c>
      <c r="D1382" s="45" t="s">
        <v>5287</v>
      </c>
      <c r="E1382" s="2" t="s">
        <v>5288</v>
      </c>
      <c r="F1382" s="2" t="s">
        <v>34</v>
      </c>
      <c r="G1382" s="2" t="s">
        <v>1184</v>
      </c>
      <c r="H1382" s="2" t="s">
        <v>1580</v>
      </c>
      <c r="I1382" s="2" t="s">
        <v>10</v>
      </c>
      <c r="J1382" s="2" t="s">
        <v>4433</v>
      </c>
      <c r="K1382" s="2" t="s">
        <v>4434</v>
      </c>
      <c r="L1382" s="3">
        <v>43454</v>
      </c>
      <c r="M1382" s="2">
        <v>2018</v>
      </c>
    </row>
    <row r="1383" spans="2:13" ht="24" customHeight="1" x14ac:dyDescent="0.25">
      <c r="B1383" s="2">
        <v>6542</v>
      </c>
      <c r="C1383" s="2">
        <v>4311569</v>
      </c>
      <c r="D1383" s="45" t="s">
        <v>5287</v>
      </c>
      <c r="E1383" s="2" t="s">
        <v>5288</v>
      </c>
      <c r="F1383" s="2" t="s">
        <v>34</v>
      </c>
      <c r="G1383" s="2" t="s">
        <v>876</v>
      </c>
      <c r="H1383" s="2" t="s">
        <v>1580</v>
      </c>
      <c r="I1383" s="2" t="s">
        <v>10</v>
      </c>
      <c r="J1383" s="2" t="s">
        <v>4435</v>
      </c>
      <c r="K1383" s="2" t="s">
        <v>4436</v>
      </c>
      <c r="L1383" s="3">
        <v>43454</v>
      </c>
      <c r="M1383" s="2">
        <v>2018</v>
      </c>
    </row>
    <row r="1384" spans="2:13" ht="24" customHeight="1" x14ac:dyDescent="0.25">
      <c r="B1384" s="2">
        <v>6543</v>
      </c>
      <c r="C1384" s="2">
        <v>4224100</v>
      </c>
      <c r="D1384" s="45" t="s">
        <v>5287</v>
      </c>
      <c r="E1384" s="2" t="s">
        <v>5288</v>
      </c>
      <c r="F1384" s="2" t="s">
        <v>34</v>
      </c>
      <c r="G1384" s="2" t="s">
        <v>886</v>
      </c>
      <c r="H1384" s="2" t="s">
        <v>1580</v>
      </c>
      <c r="I1384" s="2" t="s">
        <v>10</v>
      </c>
      <c r="J1384" s="2" t="s">
        <v>4437</v>
      </c>
      <c r="K1384" s="2" t="s">
        <v>4438</v>
      </c>
      <c r="L1384" s="3">
        <v>43454</v>
      </c>
      <c r="M1384" s="2">
        <v>2018</v>
      </c>
    </row>
    <row r="1385" spans="2:13" ht="24" customHeight="1" x14ac:dyDescent="0.25">
      <c r="B1385" s="2">
        <v>6544</v>
      </c>
      <c r="C1385" s="2">
        <v>4205348</v>
      </c>
      <c r="D1385" s="45" t="s">
        <v>5287</v>
      </c>
      <c r="E1385" s="2" t="s">
        <v>5288</v>
      </c>
      <c r="F1385" s="2" t="s">
        <v>866</v>
      </c>
      <c r="G1385" s="2" t="s">
        <v>1235</v>
      </c>
      <c r="H1385" s="2" t="s">
        <v>1580</v>
      </c>
      <c r="I1385" s="2" t="s">
        <v>10</v>
      </c>
      <c r="J1385" s="2" t="s">
        <v>4439</v>
      </c>
      <c r="K1385" s="2" t="s">
        <v>4440</v>
      </c>
      <c r="L1385" s="3">
        <v>43454</v>
      </c>
      <c r="M1385" s="2">
        <v>2018</v>
      </c>
    </row>
    <row r="1386" spans="2:13" ht="24" customHeight="1" x14ac:dyDescent="0.25">
      <c r="B1386" s="2">
        <v>6545</v>
      </c>
      <c r="C1386" s="2">
        <v>4199342</v>
      </c>
      <c r="D1386" s="45" t="s">
        <v>5287</v>
      </c>
      <c r="E1386" s="2" t="s">
        <v>5288</v>
      </c>
      <c r="F1386" s="2" t="s">
        <v>866</v>
      </c>
      <c r="G1386" s="2" t="s">
        <v>1236</v>
      </c>
      <c r="H1386" s="2" t="s">
        <v>1580</v>
      </c>
      <c r="I1386" s="2" t="s">
        <v>10</v>
      </c>
      <c r="J1386" s="2" t="s">
        <v>4441</v>
      </c>
      <c r="K1386" s="2" t="s">
        <v>4442</v>
      </c>
      <c r="L1386" s="3">
        <v>43454</v>
      </c>
      <c r="M1386" s="2">
        <v>2018</v>
      </c>
    </row>
    <row r="1387" spans="2:13" ht="24" customHeight="1" x14ac:dyDescent="0.25">
      <c r="B1387" s="2">
        <v>6546</v>
      </c>
      <c r="C1387" s="2">
        <v>4224532</v>
      </c>
      <c r="D1387" s="45" t="s">
        <v>5287</v>
      </c>
      <c r="E1387" s="2" t="s">
        <v>5288</v>
      </c>
      <c r="F1387" s="2" t="s">
        <v>34</v>
      </c>
      <c r="G1387" s="2" t="s">
        <v>1237</v>
      </c>
      <c r="H1387" s="2" t="s">
        <v>1580</v>
      </c>
      <c r="I1387" s="2" t="s">
        <v>10</v>
      </c>
      <c r="J1387" s="2" t="s">
        <v>4427</v>
      </c>
      <c r="K1387" s="2" t="s">
        <v>4443</v>
      </c>
      <c r="L1387" s="3">
        <v>43454</v>
      </c>
      <c r="M1387" s="2">
        <v>2018</v>
      </c>
    </row>
    <row r="1388" spans="2:13" ht="24" customHeight="1" x14ac:dyDescent="0.25">
      <c r="B1388" s="2">
        <v>6547</v>
      </c>
      <c r="C1388" s="2">
        <v>4246536</v>
      </c>
      <c r="D1388" s="45" t="s">
        <v>5287</v>
      </c>
      <c r="E1388" s="2" t="s">
        <v>5288</v>
      </c>
      <c r="F1388" s="2" t="s">
        <v>34</v>
      </c>
      <c r="G1388" s="2" t="s">
        <v>1151</v>
      </c>
      <c r="H1388" s="2" t="s">
        <v>1580</v>
      </c>
      <c r="I1388" s="2" t="s">
        <v>10</v>
      </c>
      <c r="J1388" s="2" t="s">
        <v>4444</v>
      </c>
      <c r="K1388" s="2" t="s">
        <v>4445</v>
      </c>
      <c r="L1388" s="3">
        <v>43454</v>
      </c>
      <c r="M1388" s="2">
        <v>2018</v>
      </c>
    </row>
    <row r="1389" spans="2:13" ht="15" customHeight="1" x14ac:dyDescent="0.25">
      <c r="B1389" s="2">
        <v>7193</v>
      </c>
      <c r="C1389" s="2">
        <v>3432353</v>
      </c>
      <c r="D1389" s="45" t="s">
        <v>5291</v>
      </c>
      <c r="E1389" s="2" t="s">
        <v>5284</v>
      </c>
      <c r="F1389" s="2" t="s">
        <v>263</v>
      </c>
      <c r="G1389" s="2" t="s">
        <v>1112</v>
      </c>
      <c r="H1389" s="2" t="s">
        <v>1581</v>
      </c>
      <c r="I1389" s="2" t="s">
        <v>10</v>
      </c>
      <c r="J1389" s="2" t="s">
        <v>4456</v>
      </c>
      <c r="K1389" s="2" t="s">
        <v>4457</v>
      </c>
      <c r="L1389" s="3">
        <v>43432</v>
      </c>
      <c r="M1389" s="2">
        <v>2018</v>
      </c>
    </row>
    <row r="1390" spans="2:13" ht="15" customHeight="1" x14ac:dyDescent="0.25">
      <c r="B1390" s="2">
        <v>7194</v>
      </c>
      <c r="C1390" s="2">
        <v>3794862</v>
      </c>
      <c r="D1390" s="45" t="s">
        <v>5291</v>
      </c>
      <c r="E1390" s="2" t="s">
        <v>5284</v>
      </c>
      <c r="F1390" s="2" t="s">
        <v>24</v>
      </c>
      <c r="G1390" s="2" t="s">
        <v>1261</v>
      </c>
      <c r="H1390" s="2" t="s">
        <v>1581</v>
      </c>
      <c r="I1390" s="2" t="s">
        <v>10</v>
      </c>
      <c r="J1390" s="2" t="s">
        <v>3950</v>
      </c>
      <c r="K1390" s="2" t="s">
        <v>4458</v>
      </c>
      <c r="L1390" s="3">
        <v>43433</v>
      </c>
      <c r="M1390" s="2">
        <v>2018</v>
      </c>
    </row>
    <row r="1391" spans="2:13" ht="15" customHeight="1" x14ac:dyDescent="0.25">
      <c r="B1391" s="2">
        <v>7195</v>
      </c>
      <c r="C1391" s="2">
        <v>3823544</v>
      </c>
      <c r="D1391" s="45" t="s">
        <v>5291</v>
      </c>
      <c r="E1391" s="2" t="s">
        <v>5284</v>
      </c>
      <c r="F1391" s="2" t="s">
        <v>992</v>
      </c>
      <c r="G1391" s="2" t="s">
        <v>1053</v>
      </c>
      <c r="H1391" s="2" t="s">
        <v>1581</v>
      </c>
      <c r="I1391" s="2" t="s">
        <v>10</v>
      </c>
      <c r="J1391" s="2" t="s">
        <v>4459</v>
      </c>
      <c r="K1391" s="2" t="s">
        <v>4460</v>
      </c>
      <c r="L1391" s="3">
        <v>43433</v>
      </c>
      <c r="M1391" s="2">
        <v>2018</v>
      </c>
    </row>
    <row r="1392" spans="2:13" ht="15" customHeight="1" x14ac:dyDescent="0.25">
      <c r="B1392" s="2">
        <v>7196</v>
      </c>
      <c r="C1392" s="2">
        <v>3956690</v>
      </c>
      <c r="D1392" s="45" t="s">
        <v>5291</v>
      </c>
      <c r="E1392" s="2" t="s">
        <v>5284</v>
      </c>
      <c r="F1392" s="2" t="s">
        <v>26</v>
      </c>
      <c r="G1392" s="2" t="s">
        <v>1262</v>
      </c>
      <c r="H1392" s="2" t="s">
        <v>1581</v>
      </c>
      <c r="I1392" s="2" t="s">
        <v>10</v>
      </c>
      <c r="J1392" s="2" t="s">
        <v>4461</v>
      </c>
      <c r="K1392" s="2" t="s">
        <v>4462</v>
      </c>
      <c r="L1392" s="3">
        <v>43117</v>
      </c>
      <c r="M1392" s="2">
        <v>2018</v>
      </c>
    </row>
    <row r="1393" spans="2:13" ht="15" customHeight="1" x14ac:dyDescent="0.25">
      <c r="B1393" s="2">
        <v>7197</v>
      </c>
      <c r="C1393" s="2">
        <v>3958656</v>
      </c>
      <c r="D1393" s="45" t="s">
        <v>5291</v>
      </c>
      <c r="E1393" s="2" t="s">
        <v>5284</v>
      </c>
      <c r="F1393" s="2" t="s">
        <v>26</v>
      </c>
      <c r="G1393" s="2" t="s">
        <v>871</v>
      </c>
      <c r="H1393" s="2" t="s">
        <v>1581</v>
      </c>
      <c r="I1393" s="2" t="s">
        <v>10</v>
      </c>
      <c r="J1393" s="2" t="s">
        <v>4463</v>
      </c>
      <c r="K1393" s="2" t="s">
        <v>4464</v>
      </c>
      <c r="L1393" s="3">
        <v>43122</v>
      </c>
      <c r="M1393" s="2">
        <v>2018</v>
      </c>
    </row>
    <row r="1394" spans="2:13" ht="24" customHeight="1" x14ac:dyDescent="0.25">
      <c r="B1394" s="2">
        <v>7198</v>
      </c>
      <c r="C1394" s="2">
        <v>3874433</v>
      </c>
      <c r="D1394" s="45" t="s">
        <v>5291</v>
      </c>
      <c r="E1394" s="2" t="s">
        <v>5292</v>
      </c>
      <c r="F1394" s="2" t="s">
        <v>992</v>
      </c>
      <c r="G1394" s="2" t="s">
        <v>1263</v>
      </c>
      <c r="H1394" s="2" t="s">
        <v>1581</v>
      </c>
      <c r="I1394" s="2" t="s">
        <v>10</v>
      </c>
      <c r="J1394" s="2" t="s">
        <v>4465</v>
      </c>
      <c r="K1394" s="2" t="s">
        <v>4466</v>
      </c>
      <c r="L1394" s="3">
        <v>43152</v>
      </c>
      <c r="M1394" s="2">
        <v>2018</v>
      </c>
    </row>
    <row r="1395" spans="2:13" ht="24" customHeight="1" x14ac:dyDescent="0.25">
      <c r="B1395" s="2">
        <v>7199</v>
      </c>
      <c r="C1395" s="2">
        <v>3879318</v>
      </c>
      <c r="D1395" s="45" t="s">
        <v>5291</v>
      </c>
      <c r="E1395" s="2" t="s">
        <v>5292</v>
      </c>
      <c r="F1395" s="2" t="s">
        <v>24</v>
      </c>
      <c r="G1395" s="2" t="s">
        <v>1012</v>
      </c>
      <c r="H1395" s="2" t="s">
        <v>1581</v>
      </c>
      <c r="I1395" s="2" t="s">
        <v>10</v>
      </c>
      <c r="J1395" s="2" t="s">
        <v>4193</v>
      </c>
      <c r="K1395" s="2" t="s">
        <v>4467</v>
      </c>
      <c r="L1395" s="3">
        <v>43152</v>
      </c>
      <c r="M1395" s="2">
        <v>2018</v>
      </c>
    </row>
    <row r="1396" spans="2:13" ht="24" customHeight="1" x14ac:dyDescent="0.25">
      <c r="B1396" s="2">
        <v>7200</v>
      </c>
      <c r="C1396" s="2">
        <v>3885180</v>
      </c>
      <c r="D1396" s="45" t="s">
        <v>5291</v>
      </c>
      <c r="E1396" s="2" t="s">
        <v>5292</v>
      </c>
      <c r="F1396" s="2" t="s">
        <v>12</v>
      </c>
      <c r="G1396" s="2" t="s">
        <v>12</v>
      </c>
      <c r="H1396" s="2" t="s">
        <v>1581</v>
      </c>
      <c r="I1396" s="2" t="s">
        <v>10</v>
      </c>
      <c r="J1396" s="2" t="s">
        <v>3950</v>
      </c>
      <c r="K1396" s="2" t="s">
        <v>4468</v>
      </c>
      <c r="L1396" s="3">
        <v>43152</v>
      </c>
      <c r="M1396" s="2">
        <v>2018</v>
      </c>
    </row>
    <row r="1397" spans="2:13" ht="24" customHeight="1" x14ac:dyDescent="0.25">
      <c r="B1397" s="2">
        <v>7201</v>
      </c>
      <c r="C1397" s="2">
        <v>3886102</v>
      </c>
      <c r="D1397" s="45" t="s">
        <v>5291</v>
      </c>
      <c r="E1397" s="2" t="s">
        <v>5292</v>
      </c>
      <c r="F1397" s="2" t="s">
        <v>24</v>
      </c>
      <c r="G1397" s="2" t="s">
        <v>1115</v>
      </c>
      <c r="H1397" s="2" t="s">
        <v>1581</v>
      </c>
      <c r="I1397" s="2" t="s">
        <v>10</v>
      </c>
      <c r="J1397" s="2" t="s">
        <v>4469</v>
      </c>
      <c r="K1397" s="2" t="s">
        <v>4470</v>
      </c>
      <c r="L1397" s="3">
        <v>43152</v>
      </c>
      <c r="M1397" s="2">
        <v>2018</v>
      </c>
    </row>
    <row r="1398" spans="2:13" ht="15" customHeight="1" x14ac:dyDescent="0.25">
      <c r="B1398" s="2">
        <v>7202</v>
      </c>
      <c r="C1398" s="2">
        <v>3887146</v>
      </c>
      <c r="D1398" s="45" t="s">
        <v>5291</v>
      </c>
      <c r="E1398" s="2" t="s">
        <v>5284</v>
      </c>
      <c r="F1398" s="2" t="s">
        <v>24</v>
      </c>
      <c r="G1398" s="2" t="s">
        <v>1264</v>
      </c>
      <c r="H1398" s="2" t="s">
        <v>1581</v>
      </c>
      <c r="I1398" s="2" t="s">
        <v>10</v>
      </c>
      <c r="J1398" s="2" t="s">
        <v>4471</v>
      </c>
      <c r="K1398" s="2" t="s">
        <v>4472</v>
      </c>
      <c r="L1398" s="3">
        <v>43152</v>
      </c>
      <c r="M1398" s="2">
        <v>2018</v>
      </c>
    </row>
    <row r="1399" spans="2:13" ht="24" customHeight="1" x14ac:dyDescent="0.25">
      <c r="B1399" s="2">
        <v>7203</v>
      </c>
      <c r="C1399" s="2">
        <v>3889055</v>
      </c>
      <c r="D1399" s="45" t="s">
        <v>5291</v>
      </c>
      <c r="E1399" s="2" t="s">
        <v>5292</v>
      </c>
      <c r="F1399" s="2" t="s">
        <v>37</v>
      </c>
      <c r="G1399" s="2" t="s">
        <v>769</v>
      </c>
      <c r="H1399" s="2" t="s">
        <v>1581</v>
      </c>
      <c r="I1399" s="2" t="s">
        <v>10</v>
      </c>
      <c r="J1399" s="2" t="s">
        <v>3408</v>
      </c>
      <c r="K1399" s="2" t="s">
        <v>4473</v>
      </c>
      <c r="L1399" s="3">
        <v>43152</v>
      </c>
      <c r="M1399" s="2">
        <v>2018</v>
      </c>
    </row>
    <row r="1400" spans="2:13" ht="24" customHeight="1" x14ac:dyDescent="0.25">
      <c r="B1400" s="2">
        <v>7204</v>
      </c>
      <c r="C1400" s="2">
        <v>3893581</v>
      </c>
      <c r="D1400" s="45" t="s">
        <v>5291</v>
      </c>
      <c r="E1400" s="2" t="s">
        <v>5292</v>
      </c>
      <c r="F1400" s="2" t="s">
        <v>263</v>
      </c>
      <c r="G1400" s="2" t="s">
        <v>1265</v>
      </c>
      <c r="H1400" s="2" t="s">
        <v>1581</v>
      </c>
      <c r="I1400" s="2" t="s">
        <v>10</v>
      </c>
      <c r="J1400" s="2" t="s">
        <v>4474</v>
      </c>
      <c r="K1400" s="2" t="s">
        <v>4475</v>
      </c>
      <c r="L1400" s="3">
        <v>43152</v>
      </c>
      <c r="M1400" s="2">
        <v>2018</v>
      </c>
    </row>
    <row r="1401" spans="2:13" ht="24" customHeight="1" x14ac:dyDescent="0.25">
      <c r="B1401" s="2">
        <v>7205</v>
      </c>
      <c r="C1401" s="2">
        <v>3903941</v>
      </c>
      <c r="D1401" s="45" t="s">
        <v>5291</v>
      </c>
      <c r="E1401" s="2" t="s">
        <v>5292</v>
      </c>
      <c r="F1401" s="2" t="s">
        <v>24</v>
      </c>
      <c r="G1401" s="2" t="s">
        <v>1266</v>
      </c>
      <c r="H1401" s="2" t="s">
        <v>1581</v>
      </c>
      <c r="I1401" s="2" t="s">
        <v>10</v>
      </c>
      <c r="J1401" s="2" t="s">
        <v>4476</v>
      </c>
      <c r="K1401" s="2" t="s">
        <v>4477</v>
      </c>
      <c r="L1401" s="3">
        <v>43152</v>
      </c>
      <c r="M1401" s="2">
        <v>2018</v>
      </c>
    </row>
    <row r="1402" spans="2:13" ht="15" customHeight="1" x14ac:dyDescent="0.25">
      <c r="B1402" s="2">
        <v>7206</v>
      </c>
      <c r="C1402" s="2">
        <v>3906214</v>
      </c>
      <c r="D1402" s="45" t="s">
        <v>5291</v>
      </c>
      <c r="E1402" s="2" t="s">
        <v>5284</v>
      </c>
      <c r="F1402" s="2" t="s">
        <v>26</v>
      </c>
      <c r="G1402" s="2" t="s">
        <v>1267</v>
      </c>
      <c r="H1402" s="2" t="s">
        <v>1581</v>
      </c>
      <c r="I1402" s="2" t="s">
        <v>10</v>
      </c>
      <c r="J1402" s="2" t="s">
        <v>4478</v>
      </c>
      <c r="K1402" s="2" t="s">
        <v>4479</v>
      </c>
      <c r="L1402" s="3">
        <v>43152</v>
      </c>
      <c r="M1402" s="2">
        <v>2018</v>
      </c>
    </row>
    <row r="1403" spans="2:13" ht="24" customHeight="1" x14ac:dyDescent="0.25">
      <c r="B1403" s="2">
        <v>7207</v>
      </c>
      <c r="C1403" s="2">
        <v>3908705</v>
      </c>
      <c r="D1403" s="45" t="s">
        <v>5291</v>
      </c>
      <c r="E1403" s="2" t="s">
        <v>5292</v>
      </c>
      <c r="F1403" s="2" t="s">
        <v>24</v>
      </c>
      <c r="G1403" s="2" t="s">
        <v>1268</v>
      </c>
      <c r="H1403" s="2" t="s">
        <v>1581</v>
      </c>
      <c r="I1403" s="2" t="s">
        <v>10</v>
      </c>
      <c r="J1403" s="2" t="s">
        <v>4480</v>
      </c>
      <c r="K1403" s="2" t="s">
        <v>4481</v>
      </c>
      <c r="L1403" s="3">
        <v>43152</v>
      </c>
      <c r="M1403" s="2">
        <v>2018</v>
      </c>
    </row>
    <row r="1404" spans="2:13" ht="15" customHeight="1" x14ac:dyDescent="0.25">
      <c r="B1404" s="2">
        <v>7208</v>
      </c>
      <c r="C1404" s="2">
        <v>3916113</v>
      </c>
      <c r="D1404" s="45" t="s">
        <v>5291</v>
      </c>
      <c r="E1404" s="2" t="s">
        <v>5284</v>
      </c>
      <c r="F1404" s="2" t="s">
        <v>26</v>
      </c>
      <c r="G1404" s="2" t="s">
        <v>1015</v>
      </c>
      <c r="H1404" s="2" t="s">
        <v>1581</v>
      </c>
      <c r="I1404" s="2" t="s">
        <v>10</v>
      </c>
      <c r="J1404" s="2" t="s">
        <v>4482</v>
      </c>
      <c r="K1404" s="2" t="s">
        <v>4483</v>
      </c>
      <c r="L1404" s="3">
        <v>43152</v>
      </c>
      <c r="M1404" s="2">
        <v>2018</v>
      </c>
    </row>
    <row r="1405" spans="2:13" ht="24" customHeight="1" x14ac:dyDescent="0.25">
      <c r="B1405" s="2">
        <v>7209</v>
      </c>
      <c r="C1405" s="2">
        <v>3917115</v>
      </c>
      <c r="D1405" s="45" t="s">
        <v>5291</v>
      </c>
      <c r="E1405" s="2" t="s">
        <v>5292</v>
      </c>
      <c r="F1405" s="2" t="s">
        <v>26</v>
      </c>
      <c r="G1405" s="2" t="s">
        <v>1269</v>
      </c>
      <c r="H1405" s="2" t="s">
        <v>1581</v>
      </c>
      <c r="I1405" s="2" t="s">
        <v>10</v>
      </c>
      <c r="J1405" s="2" t="s">
        <v>4484</v>
      </c>
      <c r="K1405" s="2" t="s">
        <v>4485</v>
      </c>
      <c r="L1405" s="3">
        <v>43152</v>
      </c>
      <c r="M1405" s="2">
        <v>2018</v>
      </c>
    </row>
    <row r="1406" spans="2:13" ht="24" customHeight="1" x14ac:dyDescent="0.25">
      <c r="B1406" s="2">
        <v>7210</v>
      </c>
      <c r="C1406" s="2">
        <v>3923901</v>
      </c>
      <c r="D1406" s="45" t="s">
        <v>5291</v>
      </c>
      <c r="E1406" s="2" t="s">
        <v>5292</v>
      </c>
      <c r="F1406" s="2" t="s">
        <v>24</v>
      </c>
      <c r="G1406" s="2" t="s">
        <v>1270</v>
      </c>
      <c r="H1406" s="2" t="s">
        <v>1581</v>
      </c>
      <c r="I1406" s="2" t="s">
        <v>10</v>
      </c>
      <c r="J1406" s="2" t="s">
        <v>4486</v>
      </c>
      <c r="K1406" s="2" t="s">
        <v>4487</v>
      </c>
      <c r="L1406" s="3">
        <v>43152</v>
      </c>
      <c r="M1406" s="2">
        <v>2018</v>
      </c>
    </row>
    <row r="1407" spans="2:13" ht="24" customHeight="1" x14ac:dyDescent="0.25">
      <c r="B1407" s="2">
        <v>7211</v>
      </c>
      <c r="C1407" s="2">
        <v>3936263</v>
      </c>
      <c r="D1407" s="45" t="s">
        <v>5291</v>
      </c>
      <c r="E1407" s="2" t="s">
        <v>5292</v>
      </c>
      <c r="F1407" s="2" t="s">
        <v>26</v>
      </c>
      <c r="G1407" s="2" t="s">
        <v>1271</v>
      </c>
      <c r="H1407" s="2" t="s">
        <v>1581</v>
      </c>
      <c r="I1407" s="2" t="s">
        <v>10</v>
      </c>
      <c r="J1407" s="2" t="s">
        <v>4488</v>
      </c>
      <c r="K1407" s="2" t="s">
        <v>4489</v>
      </c>
      <c r="L1407" s="3">
        <v>43152</v>
      </c>
      <c r="M1407" s="2">
        <v>2018</v>
      </c>
    </row>
    <row r="1408" spans="2:13" ht="15" customHeight="1" x14ac:dyDescent="0.25">
      <c r="B1408" s="2">
        <v>7212</v>
      </c>
      <c r="C1408" s="2">
        <v>3936269</v>
      </c>
      <c r="D1408" s="45" t="s">
        <v>5291</v>
      </c>
      <c r="E1408" s="2" t="s">
        <v>5284</v>
      </c>
      <c r="F1408" s="2" t="s">
        <v>26</v>
      </c>
      <c r="G1408" s="2" t="s">
        <v>1146</v>
      </c>
      <c r="H1408" s="2" t="s">
        <v>1581</v>
      </c>
      <c r="I1408" s="2" t="s">
        <v>10</v>
      </c>
      <c r="J1408" s="2" t="s">
        <v>4206</v>
      </c>
      <c r="K1408" s="2" t="s">
        <v>4490</v>
      </c>
      <c r="L1408" s="3">
        <v>43152</v>
      </c>
      <c r="M1408" s="2">
        <v>2018</v>
      </c>
    </row>
    <row r="1409" spans="2:13" ht="15" customHeight="1" x14ac:dyDescent="0.25">
      <c r="B1409" s="2">
        <v>7213</v>
      </c>
      <c r="C1409" s="2">
        <v>3939002</v>
      </c>
      <c r="D1409" s="45" t="s">
        <v>5291</v>
      </c>
      <c r="E1409" s="2" t="s">
        <v>5284</v>
      </c>
      <c r="F1409" s="2" t="s">
        <v>26</v>
      </c>
      <c r="G1409" s="2" t="s">
        <v>1145</v>
      </c>
      <c r="H1409" s="2" t="s">
        <v>1581</v>
      </c>
      <c r="I1409" s="2" t="s">
        <v>10</v>
      </c>
      <c r="J1409" s="2" t="s">
        <v>3998</v>
      </c>
      <c r="K1409" s="2" t="s">
        <v>4491</v>
      </c>
      <c r="L1409" s="3">
        <v>43152</v>
      </c>
      <c r="M1409" s="2">
        <v>2018</v>
      </c>
    </row>
    <row r="1410" spans="2:13" ht="24" customHeight="1" x14ac:dyDescent="0.25">
      <c r="B1410" s="2">
        <v>7214</v>
      </c>
      <c r="C1410" s="2">
        <v>3945744</v>
      </c>
      <c r="D1410" s="45" t="s">
        <v>5291</v>
      </c>
      <c r="E1410" s="2" t="s">
        <v>5292</v>
      </c>
      <c r="F1410" s="2" t="s">
        <v>12</v>
      </c>
      <c r="G1410" s="2" t="s">
        <v>12</v>
      </c>
      <c r="H1410" s="2" t="s">
        <v>1581</v>
      </c>
      <c r="I1410" s="2" t="s">
        <v>10</v>
      </c>
      <c r="J1410" s="2" t="s">
        <v>2767</v>
      </c>
      <c r="K1410" s="2" t="s">
        <v>4492</v>
      </c>
      <c r="L1410" s="3">
        <v>43152</v>
      </c>
      <c r="M1410" s="2">
        <v>2018</v>
      </c>
    </row>
    <row r="1411" spans="2:13" ht="24" customHeight="1" x14ac:dyDescent="0.25">
      <c r="B1411" s="2">
        <v>7215</v>
      </c>
      <c r="C1411" s="2">
        <v>3950707</v>
      </c>
      <c r="D1411" s="45" t="s">
        <v>5291</v>
      </c>
      <c r="E1411" s="2" t="s">
        <v>5292</v>
      </c>
      <c r="F1411" s="2" t="s">
        <v>26</v>
      </c>
      <c r="G1411" s="2" t="s">
        <v>1172</v>
      </c>
      <c r="H1411" s="2" t="s">
        <v>1581</v>
      </c>
      <c r="I1411" s="2" t="s">
        <v>10</v>
      </c>
      <c r="J1411" s="2" t="s">
        <v>4493</v>
      </c>
      <c r="K1411" s="2" t="s">
        <v>4494</v>
      </c>
      <c r="L1411" s="3">
        <v>43152</v>
      </c>
      <c r="M1411" s="2">
        <v>2018</v>
      </c>
    </row>
    <row r="1412" spans="2:13" ht="24" customHeight="1" x14ac:dyDescent="0.25">
      <c r="B1412" s="2">
        <v>7216</v>
      </c>
      <c r="C1412" s="2">
        <v>3963345</v>
      </c>
      <c r="D1412" s="45" t="s">
        <v>5291</v>
      </c>
      <c r="E1412" s="2" t="s">
        <v>5292</v>
      </c>
      <c r="F1412" s="2" t="s">
        <v>26</v>
      </c>
      <c r="G1412" s="2" t="s">
        <v>1272</v>
      </c>
      <c r="H1412" s="2" t="s">
        <v>1581</v>
      </c>
      <c r="I1412" s="2" t="s">
        <v>10</v>
      </c>
      <c r="J1412" s="2" t="s">
        <v>4495</v>
      </c>
      <c r="K1412" s="2" t="s">
        <v>4496</v>
      </c>
      <c r="L1412" s="3">
        <v>43152</v>
      </c>
      <c r="M1412" s="2">
        <v>2018</v>
      </c>
    </row>
    <row r="1413" spans="2:13" ht="15" customHeight="1" x14ac:dyDescent="0.25">
      <c r="B1413" s="2">
        <v>7217</v>
      </c>
      <c r="C1413" s="2">
        <v>3964866</v>
      </c>
      <c r="D1413" s="45" t="s">
        <v>5291</v>
      </c>
      <c r="E1413" s="2" t="s">
        <v>5284</v>
      </c>
      <c r="F1413" s="2" t="s">
        <v>26</v>
      </c>
      <c r="G1413" s="2" t="s">
        <v>1117</v>
      </c>
      <c r="H1413" s="2" t="s">
        <v>1581</v>
      </c>
      <c r="I1413" s="2" t="s">
        <v>10</v>
      </c>
      <c r="J1413" s="2" t="s">
        <v>4169</v>
      </c>
      <c r="K1413" s="2" t="s">
        <v>4497</v>
      </c>
      <c r="L1413" s="3">
        <v>43227</v>
      </c>
      <c r="M1413" s="2">
        <v>2018</v>
      </c>
    </row>
    <row r="1414" spans="2:13" ht="24" customHeight="1" x14ac:dyDescent="0.25">
      <c r="B1414" s="2">
        <v>7218</v>
      </c>
      <c r="C1414" s="2">
        <v>3986005</v>
      </c>
      <c r="D1414" s="45" t="s">
        <v>5291</v>
      </c>
      <c r="E1414" s="2" t="s">
        <v>5292</v>
      </c>
      <c r="F1414" s="2" t="s">
        <v>24</v>
      </c>
      <c r="G1414" s="2" t="s">
        <v>1273</v>
      </c>
      <c r="H1414" s="2" t="s">
        <v>1581</v>
      </c>
      <c r="I1414" s="2" t="s">
        <v>10</v>
      </c>
      <c r="J1414" s="2" t="s">
        <v>4498</v>
      </c>
      <c r="K1414" s="2" t="s">
        <v>4499</v>
      </c>
      <c r="L1414" s="3">
        <v>43152</v>
      </c>
      <c r="M1414" s="2">
        <v>2018</v>
      </c>
    </row>
    <row r="1415" spans="2:13" ht="15" customHeight="1" x14ac:dyDescent="0.25">
      <c r="B1415" s="2">
        <v>7219</v>
      </c>
      <c r="C1415" s="2">
        <v>3967501</v>
      </c>
      <c r="D1415" s="45" t="s">
        <v>5291</v>
      </c>
      <c r="E1415" s="2" t="s">
        <v>5284</v>
      </c>
      <c r="F1415" s="2" t="s">
        <v>24</v>
      </c>
      <c r="G1415" s="2" t="s">
        <v>265</v>
      </c>
      <c r="H1415" s="2" t="s">
        <v>1581</v>
      </c>
      <c r="I1415" s="2" t="s">
        <v>10</v>
      </c>
      <c r="J1415" s="2" t="s">
        <v>4500</v>
      </c>
      <c r="K1415" s="2" t="s">
        <v>4501</v>
      </c>
      <c r="L1415" s="3">
        <v>43227</v>
      </c>
      <c r="M1415" s="2">
        <v>2018</v>
      </c>
    </row>
    <row r="1416" spans="2:13" ht="24" customHeight="1" x14ac:dyDescent="0.25">
      <c r="B1416" s="2">
        <v>7220</v>
      </c>
      <c r="C1416" s="2">
        <v>3975978</v>
      </c>
      <c r="D1416" s="45" t="s">
        <v>5291</v>
      </c>
      <c r="E1416" s="2" t="s">
        <v>5292</v>
      </c>
      <c r="F1416" s="2" t="s">
        <v>26</v>
      </c>
      <c r="G1416" s="2" t="s">
        <v>1274</v>
      </c>
      <c r="H1416" s="2" t="s">
        <v>1581</v>
      </c>
      <c r="I1416" s="2" t="s">
        <v>10</v>
      </c>
      <c r="J1416" s="2" t="s">
        <v>4502</v>
      </c>
      <c r="K1416" s="2" t="s">
        <v>4503</v>
      </c>
      <c r="L1416" s="3">
        <v>43227</v>
      </c>
      <c r="M1416" s="2">
        <v>2018</v>
      </c>
    </row>
    <row r="1417" spans="2:13" ht="15" customHeight="1" x14ac:dyDescent="0.25">
      <c r="B1417" s="2">
        <v>7221</v>
      </c>
      <c r="C1417" s="2">
        <v>3989514</v>
      </c>
      <c r="D1417" s="45" t="s">
        <v>5291</v>
      </c>
      <c r="E1417" s="2" t="s">
        <v>5284</v>
      </c>
      <c r="F1417" s="2" t="s">
        <v>26</v>
      </c>
      <c r="G1417" s="2" t="s">
        <v>1259</v>
      </c>
      <c r="H1417" s="2" t="s">
        <v>1581</v>
      </c>
      <c r="I1417" s="2" t="s">
        <v>10</v>
      </c>
      <c r="J1417" s="2" t="s">
        <v>4504</v>
      </c>
      <c r="K1417" s="2" t="s">
        <v>4505</v>
      </c>
      <c r="L1417" s="3">
        <v>43227</v>
      </c>
      <c r="M1417" s="2">
        <v>2018</v>
      </c>
    </row>
    <row r="1418" spans="2:13" ht="24" customHeight="1" x14ac:dyDescent="0.25">
      <c r="B1418" s="2">
        <v>7222</v>
      </c>
      <c r="C1418" s="2">
        <v>3998823</v>
      </c>
      <c r="D1418" s="45" t="s">
        <v>5291</v>
      </c>
      <c r="E1418" s="2" t="s">
        <v>5292</v>
      </c>
      <c r="F1418" s="2" t="s">
        <v>24</v>
      </c>
      <c r="G1418" s="2" t="s">
        <v>1052</v>
      </c>
      <c r="H1418" s="2" t="s">
        <v>1581</v>
      </c>
      <c r="I1418" s="2" t="s">
        <v>10</v>
      </c>
      <c r="J1418" s="2" t="s">
        <v>4506</v>
      </c>
      <c r="K1418" s="2" t="s">
        <v>4507</v>
      </c>
      <c r="L1418" s="3">
        <v>43227</v>
      </c>
      <c r="M1418" s="2">
        <v>2018</v>
      </c>
    </row>
    <row r="1419" spans="2:13" ht="24" customHeight="1" x14ac:dyDescent="0.25">
      <c r="B1419" s="2">
        <v>7223</v>
      </c>
      <c r="C1419" s="2">
        <v>3999110</v>
      </c>
      <c r="D1419" s="45" t="s">
        <v>5291</v>
      </c>
      <c r="E1419" s="2" t="s">
        <v>5292</v>
      </c>
      <c r="F1419" s="2" t="s">
        <v>26</v>
      </c>
      <c r="G1419" s="2" t="s">
        <v>1252</v>
      </c>
      <c r="H1419" s="2" t="s">
        <v>1581</v>
      </c>
      <c r="I1419" s="2" t="s">
        <v>10</v>
      </c>
      <c r="J1419" s="2" t="s">
        <v>4508</v>
      </c>
      <c r="K1419" s="2" t="s">
        <v>4509</v>
      </c>
      <c r="L1419" s="3">
        <v>43227</v>
      </c>
      <c r="M1419" s="2">
        <v>2018</v>
      </c>
    </row>
    <row r="1420" spans="2:13" ht="15" customHeight="1" x14ac:dyDescent="0.25">
      <c r="B1420" s="2">
        <v>7224</v>
      </c>
      <c r="C1420" s="2">
        <v>3999340</v>
      </c>
      <c r="D1420" s="45" t="s">
        <v>5291</v>
      </c>
      <c r="E1420" s="2" t="s">
        <v>5284</v>
      </c>
      <c r="F1420" s="2" t="s">
        <v>12</v>
      </c>
      <c r="G1420" s="2" t="s">
        <v>12</v>
      </c>
      <c r="H1420" s="2" t="s">
        <v>1581</v>
      </c>
      <c r="I1420" s="2" t="s">
        <v>10</v>
      </c>
      <c r="J1420" s="2" t="s">
        <v>4510</v>
      </c>
      <c r="K1420" s="2" t="s">
        <v>4511</v>
      </c>
      <c r="L1420" s="3">
        <v>43458</v>
      </c>
      <c r="M1420" s="2">
        <v>2018</v>
      </c>
    </row>
    <row r="1421" spans="2:13" ht="15" customHeight="1" x14ac:dyDescent="0.25">
      <c r="B1421" s="2">
        <v>7225</v>
      </c>
      <c r="C1421" s="2">
        <v>3515646</v>
      </c>
      <c r="D1421" s="45" t="s">
        <v>5291</v>
      </c>
      <c r="E1421" s="2" t="s">
        <v>5284</v>
      </c>
      <c r="F1421" s="2" t="s">
        <v>24</v>
      </c>
      <c r="G1421" s="2" t="s">
        <v>265</v>
      </c>
      <c r="H1421" s="2" t="s">
        <v>1581</v>
      </c>
      <c r="I1421" s="2" t="s">
        <v>10</v>
      </c>
      <c r="J1421" s="2" t="s">
        <v>4512</v>
      </c>
      <c r="K1421" s="2" t="s">
        <v>4513</v>
      </c>
      <c r="L1421" s="3">
        <v>43200</v>
      </c>
      <c r="M1421" s="2">
        <v>2018</v>
      </c>
    </row>
    <row r="1422" spans="2:13" ht="24" customHeight="1" x14ac:dyDescent="0.25">
      <c r="B1422" s="2">
        <v>7286</v>
      </c>
      <c r="C1422" s="2">
        <v>3752461</v>
      </c>
      <c r="D1422" s="45" t="s">
        <v>5289</v>
      </c>
      <c r="E1422" s="2" t="s">
        <v>5290</v>
      </c>
      <c r="F1422" s="2" t="s">
        <v>12</v>
      </c>
      <c r="G1422" s="2" t="s">
        <v>12</v>
      </c>
      <c r="H1422" s="2" t="s">
        <v>1581</v>
      </c>
      <c r="I1422" s="2" t="s">
        <v>10</v>
      </c>
      <c r="J1422" s="2" t="s">
        <v>4517</v>
      </c>
      <c r="K1422" s="2" t="s">
        <v>4518</v>
      </c>
      <c r="L1422" s="3">
        <v>43195</v>
      </c>
      <c r="M1422" s="2">
        <v>2018</v>
      </c>
    </row>
    <row r="1423" spans="2:13" ht="24" customHeight="1" x14ac:dyDescent="0.25">
      <c r="B1423" s="2">
        <v>7287</v>
      </c>
      <c r="C1423" s="2">
        <v>3879374</v>
      </c>
      <c r="D1423" s="45" t="s">
        <v>5289</v>
      </c>
      <c r="E1423" s="2" t="s">
        <v>5290</v>
      </c>
      <c r="F1423" s="2" t="s">
        <v>12</v>
      </c>
      <c r="G1423" s="2" t="s">
        <v>12</v>
      </c>
      <c r="H1423" s="2" t="s">
        <v>1581</v>
      </c>
      <c r="I1423" s="2" t="s">
        <v>10</v>
      </c>
      <c r="J1423" s="2" t="s">
        <v>4519</v>
      </c>
      <c r="K1423" s="2" t="s">
        <v>4520</v>
      </c>
      <c r="L1423" s="3">
        <v>43179</v>
      </c>
      <c r="M1423" s="2">
        <v>2018</v>
      </c>
    </row>
    <row r="1424" spans="2:13" ht="24" customHeight="1" x14ac:dyDescent="0.25">
      <c r="B1424" s="2">
        <v>7288</v>
      </c>
      <c r="C1424" s="2">
        <v>3882940</v>
      </c>
      <c r="D1424" s="45" t="s">
        <v>5289</v>
      </c>
      <c r="E1424" s="2" t="s">
        <v>5290</v>
      </c>
      <c r="F1424" s="2" t="s">
        <v>263</v>
      </c>
      <c r="G1424" s="2" t="s">
        <v>1279</v>
      </c>
      <c r="H1424" s="2" t="s">
        <v>1581</v>
      </c>
      <c r="I1424" s="2" t="s">
        <v>10</v>
      </c>
      <c r="J1424" s="2" t="s">
        <v>4521</v>
      </c>
      <c r="K1424" s="2" t="s">
        <v>4522</v>
      </c>
      <c r="L1424" s="3">
        <v>43152</v>
      </c>
      <c r="M1424" s="2">
        <v>2018</v>
      </c>
    </row>
    <row r="1425" spans="2:13" ht="24" customHeight="1" x14ac:dyDescent="0.25">
      <c r="B1425" s="2">
        <v>7289</v>
      </c>
      <c r="C1425" s="2">
        <v>3885390</v>
      </c>
      <c r="D1425" s="45" t="s">
        <v>5289</v>
      </c>
      <c r="E1425" s="2" t="s">
        <v>5290</v>
      </c>
      <c r="F1425" s="2" t="s">
        <v>12</v>
      </c>
      <c r="G1425" s="2" t="s">
        <v>12</v>
      </c>
      <c r="H1425" s="2" t="s">
        <v>1581</v>
      </c>
      <c r="I1425" s="2" t="s">
        <v>10</v>
      </c>
      <c r="J1425" s="2" t="s">
        <v>3950</v>
      </c>
      <c r="K1425" s="2" t="s">
        <v>4523</v>
      </c>
      <c r="L1425" s="3">
        <v>43152</v>
      </c>
      <c r="M1425" s="2">
        <v>2018</v>
      </c>
    </row>
    <row r="1426" spans="2:13" ht="24" customHeight="1" x14ac:dyDescent="0.25">
      <c r="B1426" s="2">
        <v>7290</v>
      </c>
      <c r="C1426" s="2">
        <v>3889729</v>
      </c>
      <c r="D1426" s="45" t="s">
        <v>5289</v>
      </c>
      <c r="E1426" s="2" t="s">
        <v>5290</v>
      </c>
      <c r="F1426" s="2" t="s">
        <v>12</v>
      </c>
      <c r="G1426" s="2" t="s">
        <v>12</v>
      </c>
      <c r="H1426" s="2" t="s">
        <v>1581</v>
      </c>
      <c r="I1426" s="2" t="s">
        <v>10</v>
      </c>
      <c r="J1426" s="2" t="s">
        <v>4474</v>
      </c>
      <c r="K1426" s="2" t="s">
        <v>4524</v>
      </c>
      <c r="L1426" s="3">
        <v>43152</v>
      </c>
      <c r="M1426" s="2">
        <v>2018</v>
      </c>
    </row>
    <row r="1427" spans="2:13" ht="24" customHeight="1" x14ac:dyDescent="0.25">
      <c r="B1427" s="2">
        <v>7291</v>
      </c>
      <c r="C1427" s="2">
        <v>3892510</v>
      </c>
      <c r="D1427" s="45" t="s">
        <v>5289</v>
      </c>
      <c r="E1427" s="2" t="s">
        <v>5284</v>
      </c>
      <c r="F1427" s="2" t="s">
        <v>868</v>
      </c>
      <c r="G1427" s="2" t="s">
        <v>1283</v>
      </c>
      <c r="H1427" s="2" t="s">
        <v>1581</v>
      </c>
      <c r="I1427" s="2" t="s">
        <v>10</v>
      </c>
      <c r="J1427" s="2" t="s">
        <v>4525</v>
      </c>
      <c r="K1427" s="2" t="s">
        <v>4526</v>
      </c>
      <c r="L1427" s="3">
        <v>43152</v>
      </c>
      <c r="M1427" s="2">
        <v>2018</v>
      </c>
    </row>
    <row r="1428" spans="2:13" ht="24" customHeight="1" x14ac:dyDescent="0.25">
      <c r="B1428" s="2">
        <v>7292</v>
      </c>
      <c r="C1428" s="2">
        <v>3916250</v>
      </c>
      <c r="D1428" s="45" t="s">
        <v>5289</v>
      </c>
      <c r="E1428" s="2" t="s">
        <v>5290</v>
      </c>
      <c r="F1428" s="2" t="s">
        <v>24</v>
      </c>
      <c r="G1428" s="2" t="s">
        <v>1284</v>
      </c>
      <c r="H1428" s="2" t="s">
        <v>1581</v>
      </c>
      <c r="I1428" s="2" t="s">
        <v>10</v>
      </c>
      <c r="J1428" s="2" t="s">
        <v>4527</v>
      </c>
      <c r="K1428" s="2" t="s">
        <v>4528</v>
      </c>
      <c r="L1428" s="3">
        <v>43152</v>
      </c>
      <c r="M1428" s="2">
        <v>2018</v>
      </c>
    </row>
    <row r="1429" spans="2:13" ht="24" customHeight="1" x14ac:dyDescent="0.25">
      <c r="B1429" s="2">
        <v>7293</v>
      </c>
      <c r="C1429" s="2">
        <v>3921958</v>
      </c>
      <c r="D1429" s="45" t="s">
        <v>5289</v>
      </c>
      <c r="E1429" s="2" t="s">
        <v>5290</v>
      </c>
      <c r="F1429" s="2" t="s">
        <v>281</v>
      </c>
      <c r="G1429" s="2" t="s">
        <v>1285</v>
      </c>
      <c r="H1429" s="2" t="s">
        <v>1581</v>
      </c>
      <c r="I1429" s="2" t="s">
        <v>10</v>
      </c>
      <c r="J1429" s="2" t="s">
        <v>4529</v>
      </c>
      <c r="K1429" s="2" t="s">
        <v>4530</v>
      </c>
      <c r="L1429" s="3">
        <v>43152</v>
      </c>
      <c r="M1429" s="2">
        <v>2018</v>
      </c>
    </row>
    <row r="1430" spans="2:13" ht="24" customHeight="1" x14ac:dyDescent="0.25">
      <c r="B1430" s="2">
        <v>7294</v>
      </c>
      <c r="C1430" s="2">
        <v>3922337</v>
      </c>
      <c r="D1430" s="45" t="s">
        <v>5289</v>
      </c>
      <c r="E1430" s="2" t="s">
        <v>5284</v>
      </c>
      <c r="F1430" s="2" t="s">
        <v>281</v>
      </c>
      <c r="G1430" s="2" t="s">
        <v>1286</v>
      </c>
      <c r="H1430" s="2" t="s">
        <v>1581</v>
      </c>
      <c r="I1430" s="2" t="s">
        <v>10</v>
      </c>
      <c r="J1430" s="2" t="s">
        <v>4531</v>
      </c>
      <c r="K1430" s="2" t="s">
        <v>4532</v>
      </c>
      <c r="L1430" s="3">
        <v>43152</v>
      </c>
      <c r="M1430" s="2">
        <v>2018</v>
      </c>
    </row>
    <row r="1431" spans="2:13" ht="24" customHeight="1" x14ac:dyDescent="0.25">
      <c r="B1431" s="2">
        <v>7295</v>
      </c>
      <c r="C1431" s="2">
        <v>3896379</v>
      </c>
      <c r="D1431" s="45" t="s">
        <v>5289</v>
      </c>
      <c r="E1431" s="2" t="s">
        <v>5284</v>
      </c>
      <c r="F1431" s="2" t="s">
        <v>15</v>
      </c>
      <c r="G1431" s="2" t="s">
        <v>1287</v>
      </c>
      <c r="H1431" s="2" t="s">
        <v>1581</v>
      </c>
      <c r="I1431" s="2" t="s">
        <v>10</v>
      </c>
      <c r="J1431" s="2" t="s">
        <v>4533</v>
      </c>
      <c r="K1431" s="2" t="s">
        <v>4534</v>
      </c>
      <c r="L1431" s="3">
        <v>43126</v>
      </c>
      <c r="M1431" s="2">
        <v>2018</v>
      </c>
    </row>
    <row r="1432" spans="2:13" ht="24" customHeight="1" x14ac:dyDescent="0.25">
      <c r="B1432" s="2">
        <v>7296</v>
      </c>
      <c r="C1432" s="2">
        <v>3898094</v>
      </c>
      <c r="D1432" s="45" t="s">
        <v>5289</v>
      </c>
      <c r="E1432" s="2" t="s">
        <v>5290</v>
      </c>
      <c r="F1432" s="2" t="s">
        <v>26</v>
      </c>
      <c r="G1432" s="2" t="s">
        <v>1076</v>
      </c>
      <c r="H1432" s="2" t="s">
        <v>1581</v>
      </c>
      <c r="I1432" s="2" t="s">
        <v>10</v>
      </c>
      <c r="J1432" s="2" t="s">
        <v>4535</v>
      </c>
      <c r="K1432" s="2" t="s">
        <v>4536</v>
      </c>
      <c r="L1432" s="3">
        <v>43126</v>
      </c>
      <c r="M1432" s="2">
        <v>2018</v>
      </c>
    </row>
    <row r="1433" spans="2:13" ht="24" customHeight="1" x14ac:dyDescent="0.25">
      <c r="B1433" s="2">
        <v>7297</v>
      </c>
      <c r="C1433" s="2">
        <v>3923674</v>
      </c>
      <c r="D1433" s="45" t="s">
        <v>5289</v>
      </c>
      <c r="E1433" s="2" t="s">
        <v>5290</v>
      </c>
      <c r="F1433" s="2" t="s">
        <v>26</v>
      </c>
      <c r="G1433" s="2" t="s">
        <v>1272</v>
      </c>
      <c r="H1433" s="2" t="s">
        <v>1581</v>
      </c>
      <c r="I1433" s="2" t="s">
        <v>10</v>
      </c>
      <c r="J1433" s="2" t="s">
        <v>4495</v>
      </c>
      <c r="K1433" s="2" t="s">
        <v>4537</v>
      </c>
      <c r="L1433" s="3">
        <v>43125</v>
      </c>
      <c r="M1433" s="2">
        <v>2018</v>
      </c>
    </row>
    <row r="1434" spans="2:13" ht="24" customHeight="1" x14ac:dyDescent="0.25">
      <c r="B1434" s="2">
        <v>7298</v>
      </c>
      <c r="C1434" s="2">
        <v>3859797</v>
      </c>
      <c r="D1434" s="45" t="s">
        <v>5289</v>
      </c>
      <c r="E1434" s="2" t="s">
        <v>5290</v>
      </c>
      <c r="F1434" s="2" t="s">
        <v>26</v>
      </c>
      <c r="G1434" s="2" t="s">
        <v>1242</v>
      </c>
      <c r="H1434" s="2" t="s">
        <v>1581</v>
      </c>
      <c r="I1434" s="2" t="s">
        <v>10</v>
      </c>
      <c r="J1434" s="2" t="s">
        <v>4448</v>
      </c>
      <c r="K1434" s="2" t="s">
        <v>4538</v>
      </c>
      <c r="L1434" s="3">
        <v>43179</v>
      </c>
      <c r="M1434" s="2">
        <v>2018</v>
      </c>
    </row>
    <row r="1435" spans="2:13" ht="24" customHeight="1" x14ac:dyDescent="0.25">
      <c r="B1435" s="2">
        <v>7299</v>
      </c>
      <c r="C1435" s="2">
        <v>3879410</v>
      </c>
      <c r="D1435" s="45" t="s">
        <v>5289</v>
      </c>
      <c r="E1435" s="2" t="s">
        <v>5290</v>
      </c>
      <c r="F1435" s="2" t="s">
        <v>12</v>
      </c>
      <c r="G1435" s="2" t="s">
        <v>12</v>
      </c>
      <c r="H1435" s="2" t="s">
        <v>1581</v>
      </c>
      <c r="I1435" s="2" t="s">
        <v>10</v>
      </c>
      <c r="J1435" s="2" t="s">
        <v>4519</v>
      </c>
      <c r="K1435" s="2" t="s">
        <v>4539</v>
      </c>
      <c r="L1435" s="3">
        <v>43179</v>
      </c>
      <c r="M1435" s="2">
        <v>2018</v>
      </c>
    </row>
    <row r="1436" spans="2:13" ht="24" customHeight="1" x14ac:dyDescent="0.25">
      <c r="B1436" s="2">
        <v>7300</v>
      </c>
      <c r="C1436" s="2">
        <v>3882223</v>
      </c>
      <c r="D1436" s="45" t="s">
        <v>5289</v>
      </c>
      <c r="E1436" s="2" t="s">
        <v>5290</v>
      </c>
      <c r="F1436" s="2" t="s">
        <v>992</v>
      </c>
      <c r="G1436" s="2" t="s">
        <v>1288</v>
      </c>
      <c r="H1436" s="2" t="s">
        <v>1581</v>
      </c>
      <c r="I1436" s="2" t="s">
        <v>10</v>
      </c>
      <c r="J1436" s="2" t="s">
        <v>4540</v>
      </c>
      <c r="K1436" s="2" t="s">
        <v>4541</v>
      </c>
      <c r="L1436" s="3">
        <v>43179</v>
      </c>
      <c r="M1436" s="2">
        <v>2018</v>
      </c>
    </row>
    <row r="1437" spans="2:13" ht="24" customHeight="1" x14ac:dyDescent="0.25">
      <c r="B1437" s="2">
        <v>7301</v>
      </c>
      <c r="C1437" s="2">
        <v>3885355</v>
      </c>
      <c r="D1437" s="45" t="s">
        <v>5289</v>
      </c>
      <c r="E1437" s="2" t="s">
        <v>5290</v>
      </c>
      <c r="F1437" s="2" t="s">
        <v>26</v>
      </c>
      <c r="G1437" s="2" t="s">
        <v>1289</v>
      </c>
      <c r="H1437" s="2" t="s">
        <v>1581</v>
      </c>
      <c r="I1437" s="2" t="s">
        <v>10</v>
      </c>
      <c r="J1437" s="2" t="s">
        <v>4542</v>
      </c>
      <c r="K1437" s="2" t="s">
        <v>4543</v>
      </c>
      <c r="L1437" s="3">
        <v>43179</v>
      </c>
      <c r="M1437" s="2">
        <v>2018</v>
      </c>
    </row>
    <row r="1438" spans="2:13" ht="24" customHeight="1" x14ac:dyDescent="0.25">
      <c r="B1438" s="2">
        <v>7302</v>
      </c>
      <c r="C1438" s="2">
        <v>3908741</v>
      </c>
      <c r="D1438" s="45" t="s">
        <v>5289</v>
      </c>
      <c r="E1438" s="2" t="s">
        <v>5284</v>
      </c>
      <c r="F1438" s="2" t="s">
        <v>24</v>
      </c>
      <c r="G1438" s="2" t="s">
        <v>1290</v>
      </c>
      <c r="H1438" s="2" t="s">
        <v>1581</v>
      </c>
      <c r="I1438" s="2" t="s">
        <v>10</v>
      </c>
      <c r="J1438" s="2" t="s">
        <v>4480</v>
      </c>
      <c r="K1438" s="2" t="s">
        <v>4544</v>
      </c>
      <c r="L1438" s="3">
        <v>43179</v>
      </c>
      <c r="M1438" s="2">
        <v>2018</v>
      </c>
    </row>
    <row r="1439" spans="2:13" ht="24" customHeight="1" x14ac:dyDescent="0.25">
      <c r="B1439" s="2">
        <v>7303</v>
      </c>
      <c r="C1439" s="2">
        <v>3921062</v>
      </c>
      <c r="D1439" s="45" t="s">
        <v>5289</v>
      </c>
      <c r="E1439" s="2" t="s">
        <v>5284</v>
      </c>
      <c r="F1439" s="2" t="s">
        <v>263</v>
      </c>
      <c r="G1439" s="2" t="s">
        <v>1073</v>
      </c>
      <c r="H1439" s="2" t="s">
        <v>1581</v>
      </c>
      <c r="I1439" s="2" t="s">
        <v>10</v>
      </c>
      <c r="J1439" s="2" t="s">
        <v>4545</v>
      </c>
      <c r="K1439" s="2" t="s">
        <v>4546</v>
      </c>
      <c r="L1439" s="3">
        <v>43179</v>
      </c>
      <c r="M1439" s="2">
        <v>2018</v>
      </c>
    </row>
    <row r="1440" spans="2:13" ht="24" customHeight="1" x14ac:dyDescent="0.25">
      <c r="B1440" s="2">
        <v>7304</v>
      </c>
      <c r="C1440" s="2">
        <v>3921546</v>
      </c>
      <c r="D1440" s="45" t="s">
        <v>5289</v>
      </c>
      <c r="E1440" s="2" t="s">
        <v>5290</v>
      </c>
      <c r="F1440" s="2" t="s">
        <v>12</v>
      </c>
      <c r="G1440" s="2" t="s">
        <v>12</v>
      </c>
      <c r="H1440" s="2" t="s">
        <v>1581</v>
      </c>
      <c r="I1440" s="2" t="s">
        <v>10</v>
      </c>
      <c r="J1440" s="2" t="s">
        <v>4547</v>
      </c>
      <c r="K1440" s="2" t="s">
        <v>4548</v>
      </c>
      <c r="L1440" s="3">
        <v>43180</v>
      </c>
      <c r="M1440" s="2">
        <v>2018</v>
      </c>
    </row>
    <row r="1441" spans="2:13" ht="24" customHeight="1" x14ac:dyDescent="0.25">
      <c r="B1441" s="2">
        <v>7305</v>
      </c>
      <c r="C1441" s="2">
        <v>3930681</v>
      </c>
      <c r="D1441" s="45" t="s">
        <v>5289</v>
      </c>
      <c r="E1441" s="2" t="s">
        <v>5290</v>
      </c>
      <c r="F1441" s="2" t="s">
        <v>15</v>
      </c>
      <c r="G1441" s="2" t="s">
        <v>1291</v>
      </c>
      <c r="H1441" s="2" t="s">
        <v>1581</v>
      </c>
      <c r="I1441" s="2" t="s">
        <v>10</v>
      </c>
      <c r="J1441" s="2" t="s">
        <v>4549</v>
      </c>
      <c r="K1441" s="2" t="s">
        <v>4550</v>
      </c>
      <c r="L1441" s="3">
        <v>43179</v>
      </c>
      <c r="M1441" s="2">
        <v>2018</v>
      </c>
    </row>
    <row r="1442" spans="2:13" ht="24" customHeight="1" x14ac:dyDescent="0.25">
      <c r="B1442" s="2">
        <v>7306</v>
      </c>
      <c r="C1442" s="2">
        <v>3934902</v>
      </c>
      <c r="D1442" s="45" t="s">
        <v>5289</v>
      </c>
      <c r="E1442" s="2" t="s">
        <v>5290</v>
      </c>
      <c r="F1442" s="2" t="s">
        <v>24</v>
      </c>
      <c r="G1442" s="2" t="s">
        <v>1292</v>
      </c>
      <c r="H1442" s="2" t="s">
        <v>1581</v>
      </c>
      <c r="I1442" s="2" t="s">
        <v>10</v>
      </c>
      <c r="J1442" s="2" t="s">
        <v>4551</v>
      </c>
      <c r="K1442" s="2" t="s">
        <v>4552</v>
      </c>
      <c r="L1442" s="3">
        <v>43179</v>
      </c>
      <c r="M1442" s="2">
        <v>2018</v>
      </c>
    </row>
    <row r="1443" spans="2:13" ht="24" customHeight="1" x14ac:dyDescent="0.25">
      <c r="B1443" s="2">
        <v>7307</v>
      </c>
      <c r="C1443" s="2">
        <v>3939123</v>
      </c>
      <c r="D1443" s="45" t="s">
        <v>5289</v>
      </c>
      <c r="E1443" s="2" t="s">
        <v>5290</v>
      </c>
      <c r="F1443" s="2" t="s">
        <v>15</v>
      </c>
      <c r="G1443" s="2" t="s">
        <v>1293</v>
      </c>
      <c r="H1443" s="2" t="s">
        <v>1581</v>
      </c>
      <c r="I1443" s="2" t="s">
        <v>10</v>
      </c>
      <c r="J1443" s="2" t="s">
        <v>4553</v>
      </c>
      <c r="K1443" s="2" t="s">
        <v>4554</v>
      </c>
      <c r="L1443" s="3">
        <v>43179</v>
      </c>
      <c r="M1443" s="2">
        <v>2018</v>
      </c>
    </row>
    <row r="1444" spans="2:13" ht="24" customHeight="1" x14ac:dyDescent="0.25">
      <c r="B1444" s="2">
        <v>7308</v>
      </c>
      <c r="C1444" s="2">
        <v>3939639</v>
      </c>
      <c r="D1444" s="45" t="s">
        <v>5289</v>
      </c>
      <c r="E1444" s="2" t="s">
        <v>5290</v>
      </c>
      <c r="F1444" s="2" t="s">
        <v>37</v>
      </c>
      <c r="G1444" s="2" t="s">
        <v>1294</v>
      </c>
      <c r="H1444" s="2" t="s">
        <v>1581</v>
      </c>
      <c r="I1444" s="2" t="s">
        <v>10</v>
      </c>
      <c r="J1444" s="2" t="s">
        <v>4555</v>
      </c>
      <c r="K1444" s="2" t="s">
        <v>4556</v>
      </c>
      <c r="L1444" s="3">
        <v>43179</v>
      </c>
      <c r="M1444" s="2">
        <v>2018</v>
      </c>
    </row>
    <row r="1445" spans="2:13" ht="24" customHeight="1" x14ac:dyDescent="0.25">
      <c r="B1445" s="2">
        <v>7309</v>
      </c>
      <c r="C1445" s="2">
        <v>3945878</v>
      </c>
      <c r="D1445" s="45" t="s">
        <v>5289</v>
      </c>
      <c r="E1445" s="2" t="s">
        <v>5290</v>
      </c>
      <c r="F1445" s="2" t="s">
        <v>15</v>
      </c>
      <c r="G1445" s="2" t="s">
        <v>1295</v>
      </c>
      <c r="H1445" s="2" t="s">
        <v>1581</v>
      </c>
      <c r="I1445" s="2" t="s">
        <v>10</v>
      </c>
      <c r="J1445" s="2" t="s">
        <v>4557</v>
      </c>
      <c r="K1445" s="2" t="s">
        <v>4558</v>
      </c>
      <c r="L1445" s="3">
        <v>43179</v>
      </c>
      <c r="M1445" s="2">
        <v>2018</v>
      </c>
    </row>
    <row r="1446" spans="2:13" ht="24" customHeight="1" x14ac:dyDescent="0.25">
      <c r="B1446" s="2">
        <v>7310</v>
      </c>
      <c r="C1446" s="2">
        <v>3947068</v>
      </c>
      <c r="D1446" s="45" t="s">
        <v>5289</v>
      </c>
      <c r="E1446" s="2" t="s">
        <v>5290</v>
      </c>
      <c r="F1446" s="2" t="s">
        <v>24</v>
      </c>
      <c r="G1446" s="2" t="s">
        <v>1296</v>
      </c>
      <c r="H1446" s="2" t="s">
        <v>1581</v>
      </c>
      <c r="I1446" s="2" t="s">
        <v>10</v>
      </c>
      <c r="J1446" s="2" t="s">
        <v>4559</v>
      </c>
      <c r="K1446" s="2" t="s">
        <v>4560</v>
      </c>
      <c r="L1446" s="3">
        <v>43181</v>
      </c>
      <c r="M1446" s="2">
        <v>2018</v>
      </c>
    </row>
    <row r="1447" spans="2:13" ht="24" customHeight="1" x14ac:dyDescent="0.25">
      <c r="B1447" s="2">
        <v>7311</v>
      </c>
      <c r="C1447" s="2">
        <v>3956456</v>
      </c>
      <c r="D1447" s="45" t="s">
        <v>5289</v>
      </c>
      <c r="E1447" s="2" t="s">
        <v>5290</v>
      </c>
      <c r="F1447" s="2" t="s">
        <v>26</v>
      </c>
      <c r="G1447" s="2" t="s">
        <v>1297</v>
      </c>
      <c r="H1447" s="2" t="s">
        <v>1581</v>
      </c>
      <c r="I1447" s="2" t="s">
        <v>10</v>
      </c>
      <c r="J1447" s="2" t="s">
        <v>4561</v>
      </c>
      <c r="K1447" s="2" t="s">
        <v>4562</v>
      </c>
      <c r="L1447" s="3">
        <v>43179</v>
      </c>
      <c r="M1447" s="2">
        <v>2018</v>
      </c>
    </row>
    <row r="1448" spans="2:13" ht="24" customHeight="1" x14ac:dyDescent="0.25">
      <c r="B1448" s="2">
        <v>7312</v>
      </c>
      <c r="C1448" s="2">
        <v>3980892</v>
      </c>
      <c r="D1448" s="45" t="s">
        <v>5289</v>
      </c>
      <c r="E1448" s="2" t="s">
        <v>5290</v>
      </c>
      <c r="F1448" s="2" t="s">
        <v>26</v>
      </c>
      <c r="G1448" s="2" t="s">
        <v>1298</v>
      </c>
      <c r="H1448" s="2" t="s">
        <v>1581</v>
      </c>
      <c r="I1448" s="2" t="s">
        <v>10</v>
      </c>
      <c r="J1448" s="2" t="s">
        <v>4563</v>
      </c>
      <c r="K1448" s="2" t="s">
        <v>4564</v>
      </c>
      <c r="L1448" s="3">
        <v>43179</v>
      </c>
      <c r="M1448" s="2">
        <v>2018</v>
      </c>
    </row>
    <row r="1449" spans="2:13" ht="24" customHeight="1" x14ac:dyDescent="0.25">
      <c r="B1449" s="2">
        <v>7313</v>
      </c>
      <c r="C1449" s="2">
        <v>3985894</v>
      </c>
      <c r="D1449" s="45" t="s">
        <v>5289</v>
      </c>
      <c r="E1449" s="2" t="s">
        <v>5290</v>
      </c>
      <c r="F1449" s="2" t="s">
        <v>26</v>
      </c>
      <c r="G1449" s="2" t="s">
        <v>1252</v>
      </c>
      <c r="H1449" s="2" t="s">
        <v>1581</v>
      </c>
      <c r="I1449" s="2" t="s">
        <v>10</v>
      </c>
      <c r="J1449" s="2" t="s">
        <v>4508</v>
      </c>
      <c r="K1449" s="2" t="s">
        <v>4565</v>
      </c>
      <c r="L1449" s="3">
        <v>43179</v>
      </c>
      <c r="M1449" s="2">
        <v>2018</v>
      </c>
    </row>
    <row r="1450" spans="2:13" ht="24" customHeight="1" x14ac:dyDescent="0.25">
      <c r="B1450" s="2">
        <v>7314</v>
      </c>
      <c r="C1450" s="2">
        <v>3989682</v>
      </c>
      <c r="D1450" s="45" t="s">
        <v>5289</v>
      </c>
      <c r="E1450" s="2" t="s">
        <v>5290</v>
      </c>
      <c r="F1450" s="2" t="s">
        <v>15</v>
      </c>
      <c r="G1450" s="2" t="s">
        <v>1299</v>
      </c>
      <c r="H1450" s="2" t="s">
        <v>1581</v>
      </c>
      <c r="I1450" s="2" t="s">
        <v>10</v>
      </c>
      <c r="J1450" s="2" t="s">
        <v>4566</v>
      </c>
      <c r="K1450" s="2" t="s">
        <v>4567</v>
      </c>
      <c r="L1450" s="3">
        <v>43179</v>
      </c>
      <c r="M1450" s="2">
        <v>2018</v>
      </c>
    </row>
    <row r="1451" spans="2:13" ht="24" customHeight="1" x14ac:dyDescent="0.25">
      <c r="B1451" s="2">
        <v>7315</v>
      </c>
      <c r="C1451" s="2">
        <v>4026420</v>
      </c>
      <c r="D1451" s="45" t="s">
        <v>5289</v>
      </c>
      <c r="E1451" s="2" t="s">
        <v>5290</v>
      </c>
      <c r="F1451" s="2" t="s">
        <v>24</v>
      </c>
      <c r="G1451" s="2" t="s">
        <v>1273</v>
      </c>
      <c r="H1451" s="2" t="s">
        <v>1581</v>
      </c>
      <c r="I1451" s="2" t="s">
        <v>10</v>
      </c>
      <c r="J1451" s="2" t="s">
        <v>4498</v>
      </c>
      <c r="K1451" s="2" t="s">
        <v>4568</v>
      </c>
      <c r="L1451" s="3">
        <v>43181</v>
      </c>
      <c r="M1451" s="2">
        <v>2018</v>
      </c>
    </row>
    <row r="1452" spans="2:13" ht="24" customHeight="1" x14ac:dyDescent="0.25">
      <c r="B1452" s="2">
        <v>7316</v>
      </c>
      <c r="C1452" s="2">
        <v>3346593</v>
      </c>
      <c r="D1452" s="45" t="s">
        <v>5289</v>
      </c>
      <c r="E1452" s="2" t="s">
        <v>5284</v>
      </c>
      <c r="F1452" s="2" t="s">
        <v>37</v>
      </c>
      <c r="G1452" s="2" t="s">
        <v>1300</v>
      </c>
      <c r="H1452" s="2" t="s">
        <v>1581</v>
      </c>
      <c r="I1452" s="2" t="s">
        <v>10</v>
      </c>
      <c r="J1452" s="2" t="s">
        <v>4569</v>
      </c>
      <c r="K1452" s="2" t="s">
        <v>4570</v>
      </c>
      <c r="L1452" s="3">
        <v>43297</v>
      </c>
      <c r="M1452" s="2">
        <v>2018</v>
      </c>
    </row>
    <row r="1453" spans="2:13" ht="36" customHeight="1" x14ac:dyDescent="0.25">
      <c r="B1453" s="2">
        <v>7317</v>
      </c>
      <c r="C1453" s="2">
        <v>3879719</v>
      </c>
      <c r="D1453" s="45" t="s">
        <v>5289</v>
      </c>
      <c r="E1453" s="2" t="s">
        <v>5284</v>
      </c>
      <c r="F1453" s="2" t="s">
        <v>263</v>
      </c>
      <c r="G1453" s="2" t="s">
        <v>1301</v>
      </c>
      <c r="H1453" s="2" t="s">
        <v>1581</v>
      </c>
      <c r="I1453" s="2" t="s">
        <v>10</v>
      </c>
      <c r="J1453" s="2" t="s">
        <v>4571</v>
      </c>
      <c r="K1453" s="2" t="s">
        <v>4572</v>
      </c>
      <c r="L1453" s="3">
        <v>43298</v>
      </c>
      <c r="M1453" s="2">
        <v>2018</v>
      </c>
    </row>
    <row r="1454" spans="2:13" ht="24" customHeight="1" x14ac:dyDescent="0.25">
      <c r="B1454" s="2">
        <v>7318</v>
      </c>
      <c r="C1454" s="2">
        <v>4062847</v>
      </c>
      <c r="D1454" s="45" t="s">
        <v>5289</v>
      </c>
      <c r="E1454" s="2" t="s">
        <v>5290</v>
      </c>
      <c r="F1454" s="2" t="s">
        <v>281</v>
      </c>
      <c r="G1454" s="2" t="s">
        <v>1302</v>
      </c>
      <c r="H1454" s="2" t="s">
        <v>1581</v>
      </c>
      <c r="I1454" s="2" t="s">
        <v>10</v>
      </c>
      <c r="J1454" s="2" t="s">
        <v>4573</v>
      </c>
      <c r="K1454" s="2" t="s">
        <v>4574</v>
      </c>
      <c r="L1454" s="3">
        <v>43222</v>
      </c>
      <c r="M1454" s="2">
        <v>2018</v>
      </c>
    </row>
    <row r="1455" spans="2:13" ht="24" customHeight="1" x14ac:dyDescent="0.25">
      <c r="B1455" s="2">
        <v>7319</v>
      </c>
      <c r="C1455" s="2">
        <v>4014680</v>
      </c>
      <c r="D1455" s="45" t="s">
        <v>5289</v>
      </c>
      <c r="E1455" s="2" t="s">
        <v>5290</v>
      </c>
      <c r="F1455" s="2" t="s">
        <v>24</v>
      </c>
      <c r="G1455" s="2" t="s">
        <v>1303</v>
      </c>
      <c r="H1455" s="2" t="s">
        <v>1581</v>
      </c>
      <c r="I1455" s="2" t="s">
        <v>10</v>
      </c>
      <c r="J1455" s="2" t="s">
        <v>4575</v>
      </c>
      <c r="K1455" s="2" t="s">
        <v>4576</v>
      </c>
      <c r="L1455" s="3">
        <v>43236</v>
      </c>
      <c r="M1455" s="2">
        <v>2018</v>
      </c>
    </row>
    <row r="1456" spans="2:13" ht="24" customHeight="1" x14ac:dyDescent="0.25">
      <c r="B1456" s="2">
        <v>7320</v>
      </c>
      <c r="C1456" s="2">
        <v>4087217</v>
      </c>
      <c r="D1456" s="45" t="s">
        <v>5289</v>
      </c>
      <c r="E1456" s="2" t="s">
        <v>5290</v>
      </c>
      <c r="F1456" s="2" t="s">
        <v>26</v>
      </c>
      <c r="G1456" s="2" t="s">
        <v>1304</v>
      </c>
      <c r="H1456" s="2" t="s">
        <v>1581</v>
      </c>
      <c r="I1456" s="2" t="s">
        <v>10</v>
      </c>
      <c r="J1456" s="2" t="s">
        <v>4577</v>
      </c>
      <c r="K1456" s="2" t="s">
        <v>4578</v>
      </c>
      <c r="L1456" s="3">
        <v>43238</v>
      </c>
      <c r="M1456" s="2">
        <v>2018</v>
      </c>
    </row>
    <row r="1457" spans="2:13" ht="24" customHeight="1" x14ac:dyDescent="0.25">
      <c r="B1457" s="2">
        <v>7321</v>
      </c>
      <c r="C1457" s="2">
        <v>3971441</v>
      </c>
      <c r="D1457" s="45" t="s">
        <v>5289</v>
      </c>
      <c r="E1457" s="2" t="s">
        <v>5290</v>
      </c>
      <c r="F1457" s="2" t="s">
        <v>24</v>
      </c>
      <c r="G1457" s="2" t="s">
        <v>1012</v>
      </c>
      <c r="H1457" s="2" t="s">
        <v>1581</v>
      </c>
      <c r="I1457" s="2" t="s">
        <v>10</v>
      </c>
      <c r="J1457" s="2" t="s">
        <v>4579</v>
      </c>
      <c r="K1457" s="2" t="s">
        <v>4580</v>
      </c>
      <c r="L1457" s="3">
        <v>43333</v>
      </c>
      <c r="M1457" s="2">
        <v>2018</v>
      </c>
    </row>
    <row r="1458" spans="2:13" ht="24" customHeight="1" x14ac:dyDescent="0.25">
      <c r="B1458" s="2">
        <v>7322</v>
      </c>
      <c r="C1458" s="2">
        <v>3977719</v>
      </c>
      <c r="D1458" s="45" t="s">
        <v>5289</v>
      </c>
      <c r="E1458" s="2" t="s">
        <v>5290</v>
      </c>
      <c r="F1458" s="2" t="s">
        <v>281</v>
      </c>
      <c r="G1458" s="2" t="s">
        <v>1305</v>
      </c>
      <c r="H1458" s="2" t="s">
        <v>1581</v>
      </c>
      <c r="I1458" s="2" t="s">
        <v>10</v>
      </c>
      <c r="J1458" s="2" t="s">
        <v>4581</v>
      </c>
      <c r="K1458" s="2" t="s">
        <v>4582</v>
      </c>
      <c r="L1458" s="3">
        <v>43353</v>
      </c>
      <c r="M1458" s="2">
        <v>2018</v>
      </c>
    </row>
    <row r="1459" spans="2:13" ht="24" customHeight="1" x14ac:dyDescent="0.25">
      <c r="B1459" s="2">
        <v>7323</v>
      </c>
      <c r="C1459" s="2">
        <v>3984250</v>
      </c>
      <c r="D1459" s="45" t="s">
        <v>5289</v>
      </c>
      <c r="E1459" s="2" t="s">
        <v>5290</v>
      </c>
      <c r="F1459" s="2" t="s">
        <v>12</v>
      </c>
      <c r="G1459" s="2" t="s">
        <v>12</v>
      </c>
      <c r="H1459" s="2" t="s">
        <v>1581</v>
      </c>
      <c r="I1459" s="2" t="s">
        <v>10</v>
      </c>
      <c r="J1459" s="2" t="s">
        <v>4583</v>
      </c>
      <c r="K1459" s="2" t="s">
        <v>4584</v>
      </c>
      <c r="L1459" s="3">
        <v>43353</v>
      </c>
      <c r="M1459" s="2">
        <v>2018</v>
      </c>
    </row>
    <row r="1460" spans="2:13" ht="24" customHeight="1" x14ac:dyDescent="0.25">
      <c r="B1460" s="2">
        <v>7324</v>
      </c>
      <c r="C1460" s="2">
        <v>3994986</v>
      </c>
      <c r="D1460" s="45" t="s">
        <v>5289</v>
      </c>
      <c r="E1460" s="2" t="s">
        <v>5290</v>
      </c>
      <c r="F1460" s="2" t="s">
        <v>263</v>
      </c>
      <c r="G1460" s="2" t="s">
        <v>999</v>
      </c>
      <c r="H1460" s="2" t="s">
        <v>1581</v>
      </c>
      <c r="I1460" s="2" t="s">
        <v>10</v>
      </c>
      <c r="J1460" s="2" t="s">
        <v>4585</v>
      </c>
      <c r="K1460" s="2" t="s">
        <v>4586</v>
      </c>
      <c r="L1460" s="3">
        <v>43353</v>
      </c>
      <c r="M1460" s="2">
        <v>2018</v>
      </c>
    </row>
    <row r="1461" spans="2:13" ht="24" customHeight="1" x14ac:dyDescent="0.25">
      <c r="B1461" s="2">
        <v>7325</v>
      </c>
      <c r="C1461" s="2">
        <v>3995158</v>
      </c>
      <c r="D1461" s="45" t="s">
        <v>5289</v>
      </c>
      <c r="E1461" s="2" t="s">
        <v>5290</v>
      </c>
      <c r="F1461" s="2" t="s">
        <v>12</v>
      </c>
      <c r="G1461" s="2" t="s">
        <v>12</v>
      </c>
      <c r="H1461" s="2" t="s">
        <v>1581</v>
      </c>
      <c r="I1461" s="2" t="s">
        <v>10</v>
      </c>
      <c r="J1461" s="2" t="s">
        <v>4587</v>
      </c>
      <c r="K1461" s="2" t="s">
        <v>4588</v>
      </c>
      <c r="L1461" s="3">
        <v>43353</v>
      </c>
      <c r="M1461" s="2">
        <v>2018</v>
      </c>
    </row>
    <row r="1462" spans="2:13" ht="24" customHeight="1" x14ac:dyDescent="0.25">
      <c r="B1462" s="2">
        <v>7326</v>
      </c>
      <c r="C1462" s="2">
        <v>3998543</v>
      </c>
      <c r="D1462" s="45" t="s">
        <v>5289</v>
      </c>
      <c r="E1462" s="2" t="s">
        <v>5290</v>
      </c>
      <c r="F1462" s="2" t="s">
        <v>281</v>
      </c>
      <c r="G1462" s="2" t="s">
        <v>1306</v>
      </c>
      <c r="H1462" s="2" t="s">
        <v>1581</v>
      </c>
      <c r="I1462" s="2" t="s">
        <v>10</v>
      </c>
      <c r="J1462" s="2" t="s">
        <v>4589</v>
      </c>
      <c r="K1462" s="2" t="s">
        <v>4590</v>
      </c>
      <c r="L1462" s="3">
        <v>43353</v>
      </c>
      <c r="M1462" s="2">
        <v>2018</v>
      </c>
    </row>
    <row r="1463" spans="2:13" ht="24" customHeight="1" x14ac:dyDescent="0.25">
      <c r="B1463" s="2">
        <v>7327</v>
      </c>
      <c r="C1463" s="2">
        <v>3998847</v>
      </c>
      <c r="D1463" s="45" t="s">
        <v>5289</v>
      </c>
      <c r="E1463" s="2" t="s">
        <v>5290</v>
      </c>
      <c r="F1463" s="2" t="s">
        <v>24</v>
      </c>
      <c r="G1463" s="2" t="s">
        <v>1052</v>
      </c>
      <c r="H1463" s="2" t="s">
        <v>1581</v>
      </c>
      <c r="I1463" s="2" t="s">
        <v>10</v>
      </c>
      <c r="J1463" s="2" t="s">
        <v>4506</v>
      </c>
      <c r="K1463" s="2" t="s">
        <v>4591</v>
      </c>
      <c r="L1463" s="3">
        <v>43353</v>
      </c>
      <c r="M1463" s="2">
        <v>2018</v>
      </c>
    </row>
    <row r="1464" spans="2:13" ht="24" customHeight="1" x14ac:dyDescent="0.25">
      <c r="B1464" s="2">
        <v>7328</v>
      </c>
      <c r="C1464" s="2">
        <v>4005643</v>
      </c>
      <c r="D1464" s="45" t="s">
        <v>5289</v>
      </c>
      <c r="E1464" s="2" t="s">
        <v>5290</v>
      </c>
      <c r="F1464" s="2" t="s">
        <v>37</v>
      </c>
      <c r="G1464" s="2" t="s">
        <v>769</v>
      </c>
      <c r="H1464" s="2" t="s">
        <v>1581</v>
      </c>
      <c r="I1464" s="2" t="s">
        <v>10</v>
      </c>
      <c r="J1464" s="2" t="s">
        <v>3408</v>
      </c>
      <c r="K1464" s="2" t="s">
        <v>4592</v>
      </c>
      <c r="L1464" s="3">
        <v>43353</v>
      </c>
      <c r="M1464" s="2">
        <v>2018</v>
      </c>
    </row>
    <row r="1465" spans="2:13" ht="24" customHeight="1" x14ac:dyDescent="0.25">
      <c r="B1465" s="2">
        <v>7329</v>
      </c>
      <c r="C1465" s="2">
        <v>4013206</v>
      </c>
      <c r="D1465" s="45" t="s">
        <v>5289</v>
      </c>
      <c r="E1465" s="2" t="s">
        <v>5290</v>
      </c>
      <c r="F1465" s="2" t="s">
        <v>26</v>
      </c>
      <c r="G1465" s="2" t="s">
        <v>1307</v>
      </c>
      <c r="H1465" s="2" t="s">
        <v>1581</v>
      </c>
      <c r="I1465" s="2" t="s">
        <v>10</v>
      </c>
      <c r="J1465" s="2" t="s">
        <v>4593</v>
      </c>
      <c r="K1465" s="2" t="s">
        <v>4594</v>
      </c>
      <c r="L1465" s="3">
        <v>43353</v>
      </c>
      <c r="M1465" s="2">
        <v>2018</v>
      </c>
    </row>
    <row r="1466" spans="2:13" ht="24" customHeight="1" x14ac:dyDescent="0.25">
      <c r="B1466" s="2">
        <v>7330</v>
      </c>
      <c r="C1466" s="2">
        <v>4022443</v>
      </c>
      <c r="D1466" s="45" t="s">
        <v>5289</v>
      </c>
      <c r="E1466" s="2" t="s">
        <v>5290</v>
      </c>
      <c r="F1466" s="2" t="s">
        <v>37</v>
      </c>
      <c r="G1466" s="2" t="s">
        <v>1308</v>
      </c>
      <c r="H1466" s="2" t="s">
        <v>1581</v>
      </c>
      <c r="I1466" s="2" t="s">
        <v>10</v>
      </c>
      <c r="J1466" s="2" t="s">
        <v>4595</v>
      </c>
      <c r="K1466" s="2" t="s">
        <v>4596</v>
      </c>
      <c r="L1466" s="3">
        <v>43353</v>
      </c>
      <c r="M1466" s="2">
        <v>2018</v>
      </c>
    </row>
    <row r="1467" spans="2:13" ht="24" customHeight="1" x14ac:dyDescent="0.25">
      <c r="B1467" s="2">
        <v>7331</v>
      </c>
      <c r="C1467" s="2">
        <v>4022453</v>
      </c>
      <c r="D1467" s="45" t="s">
        <v>5289</v>
      </c>
      <c r="E1467" s="2" t="s">
        <v>5290</v>
      </c>
      <c r="F1467" s="2" t="s">
        <v>37</v>
      </c>
      <c r="G1467" s="2" t="s">
        <v>1309</v>
      </c>
      <c r="H1467" s="2" t="s">
        <v>1581</v>
      </c>
      <c r="I1467" s="2" t="s">
        <v>10</v>
      </c>
      <c r="J1467" s="2" t="s">
        <v>4597</v>
      </c>
      <c r="K1467" s="2" t="s">
        <v>4598</v>
      </c>
      <c r="L1467" s="3">
        <v>43353</v>
      </c>
      <c r="M1467" s="2">
        <v>2018</v>
      </c>
    </row>
    <row r="1468" spans="2:13" ht="24" customHeight="1" x14ac:dyDescent="0.25">
      <c r="B1468" s="2">
        <v>7332</v>
      </c>
      <c r="C1468" s="2">
        <v>4022461</v>
      </c>
      <c r="D1468" s="45" t="s">
        <v>5289</v>
      </c>
      <c r="E1468" s="2" t="s">
        <v>5290</v>
      </c>
      <c r="F1468" s="2" t="s">
        <v>263</v>
      </c>
      <c r="G1468" s="2" t="s">
        <v>1310</v>
      </c>
      <c r="H1468" s="2" t="s">
        <v>1581</v>
      </c>
      <c r="I1468" s="2" t="s">
        <v>10</v>
      </c>
      <c r="J1468" s="2" t="s">
        <v>4599</v>
      </c>
      <c r="K1468" s="2" t="s">
        <v>4600</v>
      </c>
      <c r="L1468" s="3">
        <v>43353</v>
      </c>
      <c r="M1468" s="2">
        <v>2018</v>
      </c>
    </row>
    <row r="1469" spans="2:13" ht="24" customHeight="1" x14ac:dyDescent="0.25">
      <c r="B1469" s="2">
        <v>7333</v>
      </c>
      <c r="C1469" s="2">
        <v>4023348</v>
      </c>
      <c r="D1469" s="45" t="s">
        <v>5289</v>
      </c>
      <c r="E1469" s="2" t="s">
        <v>5290</v>
      </c>
      <c r="F1469" s="2" t="s">
        <v>24</v>
      </c>
      <c r="G1469" s="2" t="s">
        <v>1142</v>
      </c>
      <c r="H1469" s="2" t="s">
        <v>1581</v>
      </c>
      <c r="I1469" s="2" t="s">
        <v>10</v>
      </c>
      <c r="J1469" s="2" t="s">
        <v>4601</v>
      </c>
      <c r="K1469" s="2" t="s">
        <v>4602</v>
      </c>
      <c r="L1469" s="3">
        <v>43353</v>
      </c>
      <c r="M1469" s="2">
        <v>2018</v>
      </c>
    </row>
    <row r="1470" spans="2:13" ht="24" customHeight="1" x14ac:dyDescent="0.25">
      <c r="B1470" s="2">
        <v>7334</v>
      </c>
      <c r="C1470" s="2">
        <v>4033635</v>
      </c>
      <c r="D1470" s="45" t="s">
        <v>5289</v>
      </c>
      <c r="E1470" s="2" t="s">
        <v>5290</v>
      </c>
      <c r="F1470" s="2" t="s">
        <v>24</v>
      </c>
      <c r="G1470" s="2" t="s">
        <v>265</v>
      </c>
      <c r="H1470" s="2" t="s">
        <v>1581</v>
      </c>
      <c r="I1470" s="2" t="s">
        <v>10</v>
      </c>
      <c r="J1470" s="2" t="s">
        <v>4603</v>
      </c>
      <c r="K1470" s="2" t="s">
        <v>4604</v>
      </c>
      <c r="L1470" s="3">
        <v>43353</v>
      </c>
      <c r="M1470" s="2">
        <v>2018</v>
      </c>
    </row>
    <row r="1471" spans="2:13" ht="24" customHeight="1" x14ac:dyDescent="0.25">
      <c r="B1471" s="2">
        <v>7335</v>
      </c>
      <c r="C1471" s="2">
        <v>4039301</v>
      </c>
      <c r="D1471" s="45" t="s">
        <v>5289</v>
      </c>
      <c r="E1471" s="2" t="s">
        <v>5290</v>
      </c>
      <c r="F1471" s="2" t="s">
        <v>26</v>
      </c>
      <c r="G1471" s="2" t="s">
        <v>1311</v>
      </c>
      <c r="H1471" s="2" t="s">
        <v>1581</v>
      </c>
      <c r="I1471" s="2" t="s">
        <v>10</v>
      </c>
      <c r="J1471" s="2" t="s">
        <v>4605</v>
      </c>
      <c r="K1471" s="2" t="s">
        <v>4606</v>
      </c>
      <c r="L1471" s="3">
        <v>43353</v>
      </c>
      <c r="M1471" s="2">
        <v>2018</v>
      </c>
    </row>
    <row r="1472" spans="2:13" ht="24" customHeight="1" x14ac:dyDescent="0.25">
      <c r="B1472" s="2">
        <v>7336</v>
      </c>
      <c r="C1472" s="2">
        <v>4039320</v>
      </c>
      <c r="D1472" s="45" t="s">
        <v>5289</v>
      </c>
      <c r="E1472" s="2" t="s">
        <v>5290</v>
      </c>
      <c r="F1472" s="2" t="s">
        <v>26</v>
      </c>
      <c r="G1472" s="2" t="s">
        <v>1312</v>
      </c>
      <c r="H1472" s="2" t="s">
        <v>1581</v>
      </c>
      <c r="I1472" s="2" t="s">
        <v>10</v>
      </c>
      <c r="J1472" s="2" t="s">
        <v>4607</v>
      </c>
      <c r="K1472" s="2" t="s">
        <v>4608</v>
      </c>
      <c r="L1472" s="3">
        <v>43353</v>
      </c>
      <c r="M1472" s="2">
        <v>2018</v>
      </c>
    </row>
    <row r="1473" spans="2:13" ht="24" customHeight="1" x14ac:dyDescent="0.25">
      <c r="B1473" s="2">
        <v>7337</v>
      </c>
      <c r="C1473" s="2">
        <v>4047258</v>
      </c>
      <c r="D1473" s="45" t="s">
        <v>5289</v>
      </c>
      <c r="E1473" s="2" t="s">
        <v>5290</v>
      </c>
      <c r="F1473" s="2" t="s">
        <v>263</v>
      </c>
      <c r="G1473" s="2" t="s">
        <v>1313</v>
      </c>
      <c r="H1473" s="2" t="s">
        <v>1581</v>
      </c>
      <c r="I1473" s="2" t="s">
        <v>10</v>
      </c>
      <c r="J1473" s="2" t="s">
        <v>4609</v>
      </c>
      <c r="K1473" s="2" t="s">
        <v>4610</v>
      </c>
      <c r="L1473" s="3">
        <v>43353</v>
      </c>
      <c r="M1473" s="2">
        <v>2018</v>
      </c>
    </row>
    <row r="1474" spans="2:13" ht="24" customHeight="1" x14ac:dyDescent="0.25">
      <c r="B1474" s="2">
        <v>7338</v>
      </c>
      <c r="C1474" s="2">
        <v>4050783</v>
      </c>
      <c r="D1474" s="45" t="s">
        <v>5289</v>
      </c>
      <c r="E1474" s="2" t="s">
        <v>5290</v>
      </c>
      <c r="F1474" s="2" t="s">
        <v>37</v>
      </c>
      <c r="G1474" s="2" t="s">
        <v>1314</v>
      </c>
      <c r="H1474" s="2" t="s">
        <v>1581</v>
      </c>
      <c r="I1474" s="2" t="s">
        <v>10</v>
      </c>
      <c r="J1474" s="2" t="s">
        <v>4611</v>
      </c>
      <c r="K1474" s="2" t="s">
        <v>4612</v>
      </c>
      <c r="L1474" s="3">
        <v>43353</v>
      </c>
      <c r="M1474" s="2">
        <v>2018</v>
      </c>
    </row>
    <row r="1475" spans="2:13" ht="24" customHeight="1" x14ac:dyDescent="0.25">
      <c r="B1475" s="2">
        <v>7339</v>
      </c>
      <c r="C1475" s="2">
        <v>4059868</v>
      </c>
      <c r="D1475" s="45" t="s">
        <v>5289</v>
      </c>
      <c r="E1475" s="2" t="s">
        <v>5290</v>
      </c>
      <c r="F1475" s="2" t="s">
        <v>281</v>
      </c>
      <c r="G1475" s="2" t="s">
        <v>1315</v>
      </c>
      <c r="H1475" s="2" t="s">
        <v>1581</v>
      </c>
      <c r="I1475" s="2" t="s">
        <v>10</v>
      </c>
      <c r="J1475" s="2" t="s">
        <v>4613</v>
      </c>
      <c r="K1475" s="2" t="s">
        <v>4614</v>
      </c>
      <c r="L1475" s="3">
        <v>43353</v>
      </c>
      <c r="M1475" s="2">
        <v>2018</v>
      </c>
    </row>
    <row r="1476" spans="2:13" ht="24" customHeight="1" x14ac:dyDescent="0.25">
      <c r="B1476" s="2">
        <v>7340</v>
      </c>
      <c r="C1476" s="2">
        <v>4061098</v>
      </c>
      <c r="D1476" s="45" t="s">
        <v>5289</v>
      </c>
      <c r="E1476" s="2" t="s">
        <v>5290</v>
      </c>
      <c r="F1476" s="2" t="s">
        <v>868</v>
      </c>
      <c r="G1476" s="2" t="s">
        <v>1316</v>
      </c>
      <c r="H1476" s="2" t="s">
        <v>1581</v>
      </c>
      <c r="I1476" s="2" t="s">
        <v>10</v>
      </c>
      <c r="J1476" s="2" t="s">
        <v>4615</v>
      </c>
      <c r="K1476" s="2" t="s">
        <v>4616</v>
      </c>
      <c r="L1476" s="3">
        <v>43353</v>
      </c>
      <c r="M1476" s="2">
        <v>2018</v>
      </c>
    </row>
    <row r="1477" spans="2:13" ht="24" customHeight="1" x14ac:dyDescent="0.25">
      <c r="B1477" s="2">
        <v>7341</v>
      </c>
      <c r="C1477" s="2">
        <v>4062139</v>
      </c>
      <c r="D1477" s="45" t="s">
        <v>5289</v>
      </c>
      <c r="E1477" s="2" t="s">
        <v>5290</v>
      </c>
      <c r="F1477" s="2" t="s">
        <v>24</v>
      </c>
      <c r="G1477" s="2" t="s">
        <v>1113</v>
      </c>
      <c r="H1477" s="2" t="s">
        <v>1581</v>
      </c>
      <c r="I1477" s="2" t="s">
        <v>10</v>
      </c>
      <c r="J1477" s="2" t="s">
        <v>4617</v>
      </c>
      <c r="K1477" s="2" t="s">
        <v>4618</v>
      </c>
      <c r="L1477" s="3">
        <v>43353</v>
      </c>
      <c r="M1477" s="2">
        <v>2018</v>
      </c>
    </row>
    <row r="1478" spans="2:13" ht="24" customHeight="1" x14ac:dyDescent="0.25">
      <c r="B1478" s="2">
        <v>7342</v>
      </c>
      <c r="C1478" s="2">
        <v>4062630</v>
      </c>
      <c r="D1478" s="45" t="s">
        <v>5289</v>
      </c>
      <c r="E1478" s="2" t="s">
        <v>5290</v>
      </c>
      <c r="F1478" s="2" t="s">
        <v>12</v>
      </c>
      <c r="G1478" s="2" t="s">
        <v>12</v>
      </c>
      <c r="H1478" s="2" t="s">
        <v>1581</v>
      </c>
      <c r="I1478" s="2" t="s">
        <v>10</v>
      </c>
      <c r="J1478" s="2" t="s">
        <v>4619</v>
      </c>
      <c r="K1478" s="2" t="s">
        <v>4620</v>
      </c>
      <c r="L1478" s="3">
        <v>43353</v>
      </c>
      <c r="M1478" s="2">
        <v>2018</v>
      </c>
    </row>
    <row r="1479" spans="2:13" ht="24" customHeight="1" x14ac:dyDescent="0.25">
      <c r="B1479" s="2">
        <v>7343</v>
      </c>
      <c r="C1479" s="2">
        <v>4067387</v>
      </c>
      <c r="D1479" s="45" t="s">
        <v>5289</v>
      </c>
      <c r="E1479" s="2" t="s">
        <v>5290</v>
      </c>
      <c r="F1479" s="2" t="s">
        <v>24</v>
      </c>
      <c r="G1479" s="2" t="s">
        <v>1276</v>
      </c>
      <c r="H1479" s="2" t="s">
        <v>1581</v>
      </c>
      <c r="I1479" s="2" t="s">
        <v>10</v>
      </c>
      <c r="J1479" s="2" t="s">
        <v>4515</v>
      </c>
      <c r="K1479" s="2" t="s">
        <v>4621</v>
      </c>
      <c r="L1479" s="3">
        <v>43353</v>
      </c>
      <c r="M1479" s="2">
        <v>2018</v>
      </c>
    </row>
    <row r="1480" spans="2:13" ht="24" customHeight="1" x14ac:dyDescent="0.25">
      <c r="B1480" s="2">
        <v>7344</v>
      </c>
      <c r="C1480" s="2">
        <v>4085312</v>
      </c>
      <c r="D1480" s="45" t="s">
        <v>5289</v>
      </c>
      <c r="E1480" s="2" t="s">
        <v>5290</v>
      </c>
      <c r="F1480" s="2" t="s">
        <v>12</v>
      </c>
      <c r="G1480" s="2" t="s">
        <v>12</v>
      </c>
      <c r="H1480" s="2" t="s">
        <v>1581</v>
      </c>
      <c r="I1480" s="2" t="s">
        <v>10</v>
      </c>
      <c r="J1480" s="2" t="s">
        <v>4622</v>
      </c>
      <c r="K1480" s="2" t="s">
        <v>4623</v>
      </c>
      <c r="L1480" s="3">
        <v>43353</v>
      </c>
      <c r="M1480" s="2">
        <v>2018</v>
      </c>
    </row>
    <row r="1481" spans="2:13" ht="24" customHeight="1" x14ac:dyDescent="0.25">
      <c r="B1481" s="2">
        <v>7345</v>
      </c>
      <c r="C1481" s="2">
        <v>4088017</v>
      </c>
      <c r="D1481" s="45" t="s">
        <v>5289</v>
      </c>
      <c r="E1481" s="2" t="s">
        <v>5290</v>
      </c>
      <c r="F1481" s="2" t="s">
        <v>263</v>
      </c>
      <c r="G1481" s="2" t="s">
        <v>1317</v>
      </c>
      <c r="H1481" s="2" t="s">
        <v>1581</v>
      </c>
      <c r="I1481" s="2" t="s">
        <v>10</v>
      </c>
      <c r="J1481" s="2" t="s">
        <v>4624</v>
      </c>
      <c r="K1481" s="2" t="s">
        <v>4625</v>
      </c>
      <c r="L1481" s="3">
        <v>43353</v>
      </c>
      <c r="M1481" s="2">
        <v>2018</v>
      </c>
    </row>
    <row r="1482" spans="2:13" ht="24" customHeight="1" x14ac:dyDescent="0.25">
      <c r="B1482" s="2">
        <v>7346</v>
      </c>
      <c r="C1482" s="2">
        <v>4122543</v>
      </c>
      <c r="D1482" s="45" t="s">
        <v>5289</v>
      </c>
      <c r="E1482" s="2" t="s">
        <v>5290</v>
      </c>
      <c r="F1482" s="2" t="s">
        <v>24</v>
      </c>
      <c r="G1482" s="2" t="s">
        <v>1318</v>
      </c>
      <c r="H1482" s="2" t="s">
        <v>1581</v>
      </c>
      <c r="I1482" s="2" t="s">
        <v>10</v>
      </c>
      <c r="J1482" s="2" t="s">
        <v>4626</v>
      </c>
      <c r="K1482" s="2" t="s">
        <v>4627</v>
      </c>
      <c r="L1482" s="3">
        <v>43353</v>
      </c>
      <c r="M1482" s="2">
        <v>2018</v>
      </c>
    </row>
    <row r="1483" spans="2:13" ht="24" customHeight="1" x14ac:dyDescent="0.25">
      <c r="B1483" s="2">
        <v>7347</v>
      </c>
      <c r="C1483" s="2">
        <v>4193824</v>
      </c>
      <c r="D1483" s="45" t="s">
        <v>5289</v>
      </c>
      <c r="E1483" s="2" t="s">
        <v>5290</v>
      </c>
      <c r="F1483" s="2" t="s">
        <v>263</v>
      </c>
      <c r="G1483" s="2" t="s">
        <v>1319</v>
      </c>
      <c r="H1483" s="2" t="s">
        <v>1581</v>
      </c>
      <c r="I1483" s="2" t="s">
        <v>10</v>
      </c>
      <c r="J1483" s="2" t="s">
        <v>4628</v>
      </c>
      <c r="K1483" s="2" t="s">
        <v>4629</v>
      </c>
      <c r="L1483" s="3">
        <v>43369</v>
      </c>
      <c r="M1483" s="2">
        <v>2018</v>
      </c>
    </row>
    <row r="1484" spans="2:13" ht="24" customHeight="1" x14ac:dyDescent="0.25">
      <c r="B1484" s="2">
        <v>7348</v>
      </c>
      <c r="C1484" s="2">
        <v>4022404</v>
      </c>
      <c r="D1484" s="45" t="s">
        <v>5289</v>
      </c>
      <c r="E1484" s="2" t="s">
        <v>5290</v>
      </c>
      <c r="F1484" s="2" t="s">
        <v>281</v>
      </c>
      <c r="G1484" s="2" t="s">
        <v>1320</v>
      </c>
      <c r="H1484" s="2" t="s">
        <v>1581</v>
      </c>
      <c r="I1484" s="2" t="s">
        <v>10</v>
      </c>
      <c r="J1484" s="2" t="s">
        <v>4630</v>
      </c>
      <c r="K1484" s="2" t="s">
        <v>4631</v>
      </c>
      <c r="L1484" s="3">
        <v>43417</v>
      </c>
      <c r="M1484" s="2">
        <v>2018</v>
      </c>
    </row>
    <row r="1485" spans="2:13" ht="24" customHeight="1" x14ac:dyDescent="0.25">
      <c r="B1485" s="2">
        <v>7349</v>
      </c>
      <c r="C1485" s="2">
        <v>4103336</v>
      </c>
      <c r="D1485" s="45" t="s">
        <v>5289</v>
      </c>
      <c r="E1485" s="2" t="s">
        <v>5290</v>
      </c>
      <c r="F1485" s="2" t="s">
        <v>391</v>
      </c>
      <c r="G1485" s="2" t="s">
        <v>1321</v>
      </c>
      <c r="H1485" s="2" t="s">
        <v>1581</v>
      </c>
      <c r="I1485" s="2" t="s">
        <v>10</v>
      </c>
      <c r="J1485" s="2" t="s">
        <v>4632</v>
      </c>
      <c r="K1485" s="2" t="s">
        <v>4633</v>
      </c>
      <c r="L1485" s="3">
        <v>43417</v>
      </c>
      <c r="M1485" s="2">
        <v>2018</v>
      </c>
    </row>
    <row r="1486" spans="2:13" ht="24" customHeight="1" x14ac:dyDescent="0.25">
      <c r="B1486" s="2">
        <v>7350</v>
      </c>
      <c r="C1486" s="2">
        <v>4115105</v>
      </c>
      <c r="D1486" s="45" t="s">
        <v>5289</v>
      </c>
      <c r="E1486" s="2" t="s">
        <v>5290</v>
      </c>
      <c r="F1486" s="2" t="s">
        <v>37</v>
      </c>
      <c r="G1486" s="2" t="s">
        <v>1277</v>
      </c>
      <c r="H1486" s="2" t="s">
        <v>1581</v>
      </c>
      <c r="I1486" s="2" t="s">
        <v>10</v>
      </c>
      <c r="J1486" s="2" t="s">
        <v>3908</v>
      </c>
      <c r="K1486" s="2" t="s">
        <v>4634</v>
      </c>
      <c r="L1486" s="3">
        <v>43417</v>
      </c>
      <c r="M1486" s="2">
        <v>2018</v>
      </c>
    </row>
    <row r="1487" spans="2:13" ht="36" customHeight="1" x14ac:dyDescent="0.25">
      <c r="B1487" s="2">
        <v>7351</v>
      </c>
      <c r="C1487" s="2">
        <v>4119013</v>
      </c>
      <c r="D1487" s="45" t="s">
        <v>5289</v>
      </c>
      <c r="E1487" s="2" t="s">
        <v>5284</v>
      </c>
      <c r="F1487" s="2" t="s">
        <v>24</v>
      </c>
      <c r="G1487" s="2" t="s">
        <v>1322</v>
      </c>
      <c r="H1487" s="2" t="s">
        <v>1581</v>
      </c>
      <c r="I1487" s="2" t="s">
        <v>10</v>
      </c>
      <c r="J1487" s="2" t="s">
        <v>4635</v>
      </c>
      <c r="K1487" s="2" t="s">
        <v>4636</v>
      </c>
      <c r="L1487" s="3">
        <v>43441</v>
      </c>
      <c r="M1487" s="2">
        <v>2018</v>
      </c>
    </row>
    <row r="1488" spans="2:13" ht="24" customHeight="1" x14ac:dyDescent="0.25">
      <c r="B1488" s="2">
        <v>7352</v>
      </c>
      <c r="C1488" s="2">
        <v>4119025</v>
      </c>
      <c r="D1488" s="45" t="s">
        <v>5289</v>
      </c>
      <c r="E1488" s="2" t="s">
        <v>5290</v>
      </c>
      <c r="F1488" s="2" t="s">
        <v>26</v>
      </c>
      <c r="G1488" s="2" t="s">
        <v>1140</v>
      </c>
      <c r="H1488" s="2" t="s">
        <v>1581</v>
      </c>
      <c r="I1488" s="2" t="s">
        <v>10</v>
      </c>
      <c r="J1488" s="2" t="s">
        <v>4637</v>
      </c>
      <c r="K1488" s="2" t="s">
        <v>4638</v>
      </c>
      <c r="L1488" s="3">
        <v>43440</v>
      </c>
      <c r="M1488" s="2">
        <v>2018</v>
      </c>
    </row>
    <row r="1489" spans="2:13" ht="24" customHeight="1" x14ac:dyDescent="0.25">
      <c r="B1489" s="2">
        <v>7353</v>
      </c>
      <c r="C1489" s="2">
        <v>4119037</v>
      </c>
      <c r="D1489" s="45" t="s">
        <v>5289</v>
      </c>
      <c r="E1489" s="2" t="s">
        <v>5284</v>
      </c>
      <c r="F1489" s="2" t="s">
        <v>26</v>
      </c>
      <c r="G1489" s="2" t="s">
        <v>1141</v>
      </c>
      <c r="H1489" s="2" t="s">
        <v>1581</v>
      </c>
      <c r="I1489" s="2" t="s">
        <v>10</v>
      </c>
      <c r="J1489" s="2" t="s">
        <v>4639</v>
      </c>
      <c r="K1489" s="2" t="s">
        <v>4640</v>
      </c>
      <c r="L1489" s="3">
        <v>43441</v>
      </c>
      <c r="M1489" s="2">
        <v>2018</v>
      </c>
    </row>
    <row r="1490" spans="2:13" ht="24" customHeight="1" x14ac:dyDescent="0.25">
      <c r="B1490" s="2">
        <v>7354</v>
      </c>
      <c r="C1490" s="2">
        <v>4119096</v>
      </c>
      <c r="D1490" s="45" t="s">
        <v>5289</v>
      </c>
      <c r="E1490" s="2" t="s">
        <v>5284</v>
      </c>
      <c r="F1490" s="2" t="s">
        <v>26</v>
      </c>
      <c r="G1490" s="2" t="s">
        <v>1139</v>
      </c>
      <c r="H1490" s="2" t="s">
        <v>1581</v>
      </c>
      <c r="I1490" s="2" t="s">
        <v>10</v>
      </c>
      <c r="J1490" s="2" t="s">
        <v>4641</v>
      </c>
      <c r="K1490" s="2" t="s">
        <v>4642</v>
      </c>
      <c r="L1490" s="3">
        <v>43440</v>
      </c>
      <c r="M1490" s="2">
        <v>2018</v>
      </c>
    </row>
    <row r="1491" spans="2:13" ht="24" customHeight="1" x14ac:dyDescent="0.25">
      <c r="B1491" s="2">
        <v>7355</v>
      </c>
      <c r="C1491" s="2">
        <v>4132872</v>
      </c>
      <c r="D1491" s="45" t="s">
        <v>5289</v>
      </c>
      <c r="E1491" s="2" t="s">
        <v>5290</v>
      </c>
      <c r="F1491" s="2" t="s">
        <v>37</v>
      </c>
      <c r="G1491" s="2" t="s">
        <v>1323</v>
      </c>
      <c r="H1491" s="2" t="s">
        <v>1581</v>
      </c>
      <c r="I1491" s="2" t="s">
        <v>10</v>
      </c>
      <c r="J1491" s="2" t="s">
        <v>4643</v>
      </c>
      <c r="K1491" s="2" t="s">
        <v>4644</v>
      </c>
      <c r="L1491" s="3">
        <v>43417</v>
      </c>
      <c r="M1491" s="2">
        <v>2018</v>
      </c>
    </row>
    <row r="1492" spans="2:13" ht="24" customHeight="1" x14ac:dyDescent="0.25">
      <c r="B1492" s="2">
        <v>7356</v>
      </c>
      <c r="C1492" s="2">
        <v>4151651</v>
      </c>
      <c r="D1492" s="45" t="s">
        <v>5289</v>
      </c>
      <c r="E1492" s="2" t="s">
        <v>5290</v>
      </c>
      <c r="F1492" s="2" t="s">
        <v>24</v>
      </c>
      <c r="G1492" s="2" t="s">
        <v>1264</v>
      </c>
      <c r="H1492" s="2" t="s">
        <v>1581</v>
      </c>
      <c r="I1492" s="2" t="s">
        <v>10</v>
      </c>
      <c r="J1492" s="2" t="s">
        <v>4471</v>
      </c>
      <c r="K1492" s="2" t="s">
        <v>4645</v>
      </c>
      <c r="L1492" s="3">
        <v>43417</v>
      </c>
      <c r="M1492" s="2">
        <v>2018</v>
      </c>
    </row>
    <row r="1493" spans="2:13" ht="24" customHeight="1" x14ac:dyDescent="0.25">
      <c r="B1493" s="2">
        <v>7357</v>
      </c>
      <c r="C1493" s="2">
        <v>4155001</v>
      </c>
      <c r="D1493" s="45" t="s">
        <v>5289</v>
      </c>
      <c r="E1493" s="2" t="s">
        <v>5290</v>
      </c>
      <c r="F1493" s="2" t="s">
        <v>24</v>
      </c>
      <c r="G1493" s="2" t="s">
        <v>1324</v>
      </c>
      <c r="H1493" s="2" t="s">
        <v>1581</v>
      </c>
      <c r="I1493" s="2" t="s">
        <v>10</v>
      </c>
      <c r="J1493" s="2" t="s">
        <v>4646</v>
      </c>
      <c r="K1493" s="2" t="s">
        <v>4647</v>
      </c>
      <c r="L1493" s="3">
        <v>43417</v>
      </c>
      <c r="M1493" s="2">
        <v>2018</v>
      </c>
    </row>
    <row r="1494" spans="2:13" ht="24" customHeight="1" x14ac:dyDescent="0.25">
      <c r="B1494" s="2">
        <v>7358</v>
      </c>
      <c r="C1494" s="2">
        <v>4170469</v>
      </c>
      <c r="D1494" s="45" t="s">
        <v>5289</v>
      </c>
      <c r="E1494" s="2" t="s">
        <v>5290</v>
      </c>
      <c r="F1494" s="2" t="s">
        <v>15</v>
      </c>
      <c r="G1494" s="2" t="s">
        <v>1325</v>
      </c>
      <c r="H1494" s="2" t="s">
        <v>1581</v>
      </c>
      <c r="I1494" s="2" t="s">
        <v>10</v>
      </c>
      <c r="J1494" s="2" t="s">
        <v>4648</v>
      </c>
      <c r="K1494" s="2" t="s">
        <v>4649</v>
      </c>
      <c r="L1494" s="3">
        <v>43395</v>
      </c>
      <c r="M1494" s="2">
        <v>2018</v>
      </c>
    </row>
    <row r="1495" spans="2:13" ht="15" customHeight="1" x14ac:dyDescent="0.25">
      <c r="B1495" s="2">
        <v>7409</v>
      </c>
      <c r="C1495" s="2">
        <v>3645098</v>
      </c>
      <c r="D1495" s="45" t="s">
        <v>5296</v>
      </c>
      <c r="E1495" s="2" t="s">
        <v>5297</v>
      </c>
      <c r="F1495" s="2" t="s">
        <v>26</v>
      </c>
      <c r="G1495" s="2" t="s">
        <v>1335</v>
      </c>
      <c r="H1495" s="2" t="s">
        <v>1581</v>
      </c>
      <c r="I1495" s="2" t="s">
        <v>10</v>
      </c>
      <c r="J1495" s="2" t="s">
        <v>4656</v>
      </c>
      <c r="K1495" s="2" t="s">
        <v>4657</v>
      </c>
      <c r="L1495" s="3">
        <v>43206</v>
      </c>
      <c r="M1495" s="2">
        <v>2018</v>
      </c>
    </row>
    <row r="1496" spans="2:13" ht="15" customHeight="1" x14ac:dyDescent="0.25">
      <c r="B1496" s="2">
        <v>7410</v>
      </c>
      <c r="C1496" s="2">
        <v>3685180</v>
      </c>
      <c r="D1496" s="45" t="s">
        <v>5296</v>
      </c>
      <c r="E1496" s="2" t="s">
        <v>5297</v>
      </c>
      <c r="F1496" s="2" t="s">
        <v>24</v>
      </c>
      <c r="G1496" s="2" t="s">
        <v>1148</v>
      </c>
      <c r="H1496" s="2" t="s">
        <v>1581</v>
      </c>
      <c r="I1496" s="2" t="s">
        <v>10</v>
      </c>
      <c r="J1496" s="2" t="s">
        <v>4658</v>
      </c>
      <c r="K1496" s="2" t="s">
        <v>4659</v>
      </c>
      <c r="L1496" s="3">
        <v>43206</v>
      </c>
      <c r="M1496" s="2">
        <v>2018</v>
      </c>
    </row>
    <row r="1497" spans="2:13" ht="15" customHeight="1" x14ac:dyDescent="0.25">
      <c r="B1497" s="2">
        <v>7411</v>
      </c>
      <c r="C1497" s="2">
        <v>3691359</v>
      </c>
      <c r="D1497" s="45" t="s">
        <v>5296</v>
      </c>
      <c r="E1497" s="2" t="s">
        <v>5297</v>
      </c>
      <c r="F1497" s="2" t="s">
        <v>26</v>
      </c>
      <c r="G1497" s="2" t="s">
        <v>968</v>
      </c>
      <c r="H1497" s="2" t="s">
        <v>1581</v>
      </c>
      <c r="I1497" s="2" t="s">
        <v>10</v>
      </c>
      <c r="J1497" s="2" t="s">
        <v>4660</v>
      </c>
      <c r="K1497" s="2" t="s">
        <v>4661</v>
      </c>
      <c r="L1497" s="3">
        <v>43206</v>
      </c>
      <c r="M1497" s="2">
        <v>2018</v>
      </c>
    </row>
    <row r="1498" spans="2:13" ht="15" customHeight="1" x14ac:dyDescent="0.25">
      <c r="B1498" s="2">
        <v>7412</v>
      </c>
      <c r="C1498" s="2">
        <v>3725667</v>
      </c>
      <c r="D1498" s="45" t="s">
        <v>5296</v>
      </c>
      <c r="E1498" s="2" t="s">
        <v>5297</v>
      </c>
      <c r="F1498" s="2" t="s">
        <v>263</v>
      </c>
      <c r="G1498" s="2" t="s">
        <v>1336</v>
      </c>
      <c r="H1498" s="2" t="s">
        <v>1581</v>
      </c>
      <c r="I1498" s="2" t="s">
        <v>10</v>
      </c>
      <c r="J1498" s="2" t="s">
        <v>4662</v>
      </c>
      <c r="K1498" s="2" t="s">
        <v>4663</v>
      </c>
      <c r="L1498" s="3">
        <v>43206</v>
      </c>
      <c r="M1498" s="2">
        <v>2018</v>
      </c>
    </row>
    <row r="1499" spans="2:13" ht="15" customHeight="1" x14ac:dyDescent="0.25">
      <c r="B1499" s="2">
        <v>7413</v>
      </c>
      <c r="C1499" s="2">
        <v>3826496</v>
      </c>
      <c r="D1499" s="45" t="s">
        <v>5296</v>
      </c>
      <c r="E1499" s="2" t="s">
        <v>5297</v>
      </c>
      <c r="F1499" s="2" t="s">
        <v>26</v>
      </c>
      <c r="G1499" s="2" t="s">
        <v>1337</v>
      </c>
      <c r="H1499" s="2" t="s">
        <v>1581</v>
      </c>
      <c r="I1499" s="2" t="s">
        <v>10</v>
      </c>
      <c r="J1499" s="2" t="s">
        <v>4664</v>
      </c>
      <c r="K1499" s="2" t="s">
        <v>4665</v>
      </c>
      <c r="L1499" s="3">
        <v>43195</v>
      </c>
      <c r="M1499" s="2">
        <v>2018</v>
      </c>
    </row>
    <row r="1500" spans="2:13" ht="15" customHeight="1" x14ac:dyDescent="0.25">
      <c r="B1500" s="2">
        <v>7414</v>
      </c>
      <c r="C1500" s="2">
        <v>3876227</v>
      </c>
      <c r="D1500" s="45" t="s">
        <v>5296</v>
      </c>
      <c r="E1500" s="2" t="s">
        <v>5297</v>
      </c>
      <c r="F1500" s="2" t="s">
        <v>24</v>
      </c>
      <c r="G1500" s="2" t="s">
        <v>1338</v>
      </c>
      <c r="H1500" s="2" t="s">
        <v>1581</v>
      </c>
      <c r="I1500" s="2" t="s">
        <v>10</v>
      </c>
      <c r="J1500" s="2" t="s">
        <v>4666</v>
      </c>
      <c r="K1500" s="2" t="s">
        <v>4667</v>
      </c>
      <c r="L1500" s="3">
        <v>43206</v>
      </c>
      <c r="M1500" s="2">
        <v>2018</v>
      </c>
    </row>
    <row r="1501" spans="2:13" ht="15" customHeight="1" x14ac:dyDescent="0.25">
      <c r="B1501" s="2">
        <v>7415</v>
      </c>
      <c r="C1501" s="2">
        <v>3895221</v>
      </c>
      <c r="D1501" s="45" t="s">
        <v>5296</v>
      </c>
      <c r="E1501" s="2" t="s">
        <v>5297</v>
      </c>
      <c r="F1501" s="2" t="s">
        <v>26</v>
      </c>
      <c r="G1501" s="2" t="s">
        <v>1339</v>
      </c>
      <c r="H1501" s="2" t="s">
        <v>1581</v>
      </c>
      <c r="I1501" s="2" t="s">
        <v>10</v>
      </c>
      <c r="J1501" s="2" t="s">
        <v>4668</v>
      </c>
      <c r="K1501" s="2" t="s">
        <v>4669</v>
      </c>
      <c r="L1501" s="3">
        <v>43200</v>
      </c>
      <c r="M1501" s="2">
        <v>2018</v>
      </c>
    </row>
    <row r="1502" spans="2:13" ht="15" customHeight="1" x14ac:dyDescent="0.25">
      <c r="B1502" s="2">
        <v>7416</v>
      </c>
      <c r="C1502" s="2">
        <v>3936629</v>
      </c>
      <c r="D1502" s="45" t="s">
        <v>5296</v>
      </c>
      <c r="E1502" s="2" t="s">
        <v>5297</v>
      </c>
      <c r="F1502" s="2" t="s">
        <v>26</v>
      </c>
      <c r="G1502" s="2" t="s">
        <v>1340</v>
      </c>
      <c r="H1502" s="2" t="s">
        <v>1581</v>
      </c>
      <c r="I1502" s="2" t="s">
        <v>10</v>
      </c>
      <c r="J1502" s="2" t="s">
        <v>4670</v>
      </c>
      <c r="K1502" s="2" t="s">
        <v>4671</v>
      </c>
      <c r="L1502" s="3">
        <v>43206</v>
      </c>
      <c r="M1502" s="2">
        <v>2018</v>
      </c>
    </row>
    <row r="1503" spans="2:13" ht="15" customHeight="1" x14ac:dyDescent="0.25">
      <c r="B1503" s="2">
        <v>7417</v>
      </c>
      <c r="C1503" s="2">
        <v>3947558</v>
      </c>
      <c r="D1503" s="45" t="s">
        <v>5296</v>
      </c>
      <c r="E1503" s="2" t="s">
        <v>5297</v>
      </c>
      <c r="F1503" s="2" t="s">
        <v>12</v>
      </c>
      <c r="G1503" s="2" t="s">
        <v>1341</v>
      </c>
      <c r="H1503" s="2" t="s">
        <v>1581</v>
      </c>
      <c r="I1503" s="2" t="s">
        <v>10</v>
      </c>
      <c r="J1503" s="2" t="s">
        <v>3967</v>
      </c>
      <c r="K1503" s="2" t="s">
        <v>4672</v>
      </c>
      <c r="L1503" s="3">
        <v>43200</v>
      </c>
      <c r="M1503" s="2">
        <v>2018</v>
      </c>
    </row>
    <row r="1504" spans="2:13" ht="15" customHeight="1" x14ac:dyDescent="0.25">
      <c r="B1504" s="2">
        <v>7418</v>
      </c>
      <c r="C1504" s="2">
        <v>3963966</v>
      </c>
      <c r="D1504" s="45" t="s">
        <v>5296</v>
      </c>
      <c r="E1504" s="2" t="s">
        <v>5293</v>
      </c>
      <c r="F1504" s="2" t="s">
        <v>26</v>
      </c>
      <c r="G1504" s="2" t="s">
        <v>1342</v>
      </c>
      <c r="H1504" s="2" t="s">
        <v>1581</v>
      </c>
      <c r="I1504" s="2" t="s">
        <v>10</v>
      </c>
      <c r="J1504" s="2" t="s">
        <v>4673</v>
      </c>
      <c r="K1504" s="2" t="s">
        <v>4674</v>
      </c>
      <c r="L1504" s="3">
        <v>43200</v>
      </c>
      <c r="M1504" s="2">
        <v>2018</v>
      </c>
    </row>
    <row r="1505" spans="2:13" ht="15" customHeight="1" x14ac:dyDescent="0.25">
      <c r="B1505" s="2">
        <v>7419</v>
      </c>
      <c r="C1505" s="2">
        <v>3660467</v>
      </c>
      <c r="D1505" s="45" t="s">
        <v>5296</v>
      </c>
      <c r="E1505" s="2" t="s">
        <v>5297</v>
      </c>
      <c r="F1505" s="2" t="s">
        <v>24</v>
      </c>
      <c r="G1505" s="2" t="s">
        <v>1343</v>
      </c>
      <c r="H1505" s="2" t="s">
        <v>1581</v>
      </c>
      <c r="I1505" s="2" t="s">
        <v>10</v>
      </c>
      <c r="J1505" s="2" t="s">
        <v>4675</v>
      </c>
      <c r="K1505" s="2" t="s">
        <v>4676</v>
      </c>
      <c r="L1505" s="3">
        <v>43433</v>
      </c>
      <c r="M1505" s="2">
        <v>2018</v>
      </c>
    </row>
    <row r="1506" spans="2:13" ht="15" customHeight="1" x14ac:dyDescent="0.25">
      <c r="B1506" s="2">
        <v>7420</v>
      </c>
      <c r="C1506" s="2">
        <v>4015753</v>
      </c>
      <c r="D1506" s="45" t="s">
        <v>5296</v>
      </c>
      <c r="E1506" s="2" t="s">
        <v>5293</v>
      </c>
      <c r="F1506" s="2" t="s">
        <v>24</v>
      </c>
      <c r="G1506" s="2" t="s">
        <v>1344</v>
      </c>
      <c r="H1506" s="2" t="s">
        <v>1581</v>
      </c>
      <c r="I1506" s="2" t="s">
        <v>10</v>
      </c>
      <c r="J1506" s="2" t="s">
        <v>4677</v>
      </c>
      <c r="K1506" s="2" t="s">
        <v>4678</v>
      </c>
      <c r="L1506" s="3">
        <v>43433</v>
      </c>
      <c r="M1506" s="2">
        <v>2018</v>
      </c>
    </row>
    <row r="1507" spans="2:13" ht="15" customHeight="1" x14ac:dyDescent="0.25">
      <c r="B1507" s="2">
        <v>7421</v>
      </c>
      <c r="C1507" s="2">
        <v>4178488</v>
      </c>
      <c r="D1507" s="45" t="s">
        <v>5296</v>
      </c>
      <c r="E1507" s="2" t="s">
        <v>5293</v>
      </c>
      <c r="F1507" s="2" t="s">
        <v>26</v>
      </c>
      <c r="G1507" s="2" t="s">
        <v>1339</v>
      </c>
      <c r="H1507" s="2" t="s">
        <v>1581</v>
      </c>
      <c r="I1507" s="2" t="s">
        <v>10</v>
      </c>
      <c r="J1507" s="2" t="s">
        <v>4679</v>
      </c>
      <c r="K1507" s="2" t="s">
        <v>4680</v>
      </c>
      <c r="L1507" s="3">
        <v>43348</v>
      </c>
      <c r="M1507" s="2">
        <v>2018</v>
      </c>
    </row>
    <row r="1508" spans="2:13" ht="24" customHeight="1" x14ac:dyDescent="0.25">
      <c r="B1508" s="2">
        <v>7422</v>
      </c>
      <c r="C1508" s="2">
        <v>3831768</v>
      </c>
      <c r="D1508" s="45" t="s">
        <v>5294</v>
      </c>
      <c r="E1508" s="2" t="s">
        <v>5286</v>
      </c>
      <c r="F1508" s="2" t="s">
        <v>24</v>
      </c>
      <c r="G1508" s="2" t="s">
        <v>1345</v>
      </c>
      <c r="H1508" s="2" t="s">
        <v>1581</v>
      </c>
      <c r="I1508" s="2" t="s">
        <v>10</v>
      </c>
      <c r="J1508" s="2" t="s">
        <v>4681</v>
      </c>
      <c r="K1508" s="2" t="s">
        <v>4682</v>
      </c>
      <c r="L1508" s="3">
        <v>43133</v>
      </c>
      <c r="M1508" s="2">
        <v>2018</v>
      </c>
    </row>
    <row r="1509" spans="2:13" ht="24" customHeight="1" x14ac:dyDescent="0.25">
      <c r="B1509" s="2">
        <v>7423</v>
      </c>
      <c r="C1509" s="2">
        <v>3815096</v>
      </c>
      <c r="D1509" s="45" t="s">
        <v>5294</v>
      </c>
      <c r="E1509" s="2" t="s">
        <v>5286</v>
      </c>
      <c r="F1509" s="2" t="s">
        <v>26</v>
      </c>
      <c r="G1509" s="2" t="s">
        <v>1346</v>
      </c>
      <c r="H1509" s="2" t="s">
        <v>1581</v>
      </c>
      <c r="I1509" s="2" t="s">
        <v>1582</v>
      </c>
      <c r="J1509" s="2" t="s">
        <v>4683</v>
      </c>
      <c r="K1509" s="2" t="s">
        <v>4684</v>
      </c>
      <c r="L1509" s="3">
        <v>43167</v>
      </c>
      <c r="M1509" s="2">
        <v>2018</v>
      </c>
    </row>
    <row r="1510" spans="2:13" ht="24" customHeight="1" x14ac:dyDescent="0.25">
      <c r="B1510" s="2">
        <v>7424</v>
      </c>
      <c r="C1510" s="2">
        <v>3864719</v>
      </c>
      <c r="D1510" s="45" t="s">
        <v>5294</v>
      </c>
      <c r="E1510" s="2" t="s">
        <v>5286</v>
      </c>
      <c r="F1510" s="2" t="s">
        <v>26</v>
      </c>
      <c r="G1510" s="2" t="s">
        <v>970</v>
      </c>
      <c r="H1510" s="2" t="s">
        <v>1581</v>
      </c>
      <c r="I1510" s="2" t="s">
        <v>1582</v>
      </c>
      <c r="J1510" s="2" t="s">
        <v>3895</v>
      </c>
      <c r="K1510" s="2" t="s">
        <v>4685</v>
      </c>
      <c r="L1510" s="3">
        <v>43417</v>
      </c>
      <c r="M1510" s="2">
        <v>2018</v>
      </c>
    </row>
    <row r="1511" spans="2:13" ht="48" customHeight="1" x14ac:dyDescent="0.25">
      <c r="B1511" s="2">
        <v>7425</v>
      </c>
      <c r="C1511" s="2">
        <v>3864725</v>
      </c>
      <c r="D1511" s="45" t="s">
        <v>5294</v>
      </c>
      <c r="E1511" s="2" t="s">
        <v>5286</v>
      </c>
      <c r="F1511" s="2" t="s">
        <v>24</v>
      </c>
      <c r="G1511" s="2" t="s">
        <v>1347</v>
      </c>
      <c r="H1511" s="2" t="s">
        <v>1581</v>
      </c>
      <c r="I1511" s="2" t="s">
        <v>1582</v>
      </c>
      <c r="J1511" s="2" t="s">
        <v>3893</v>
      </c>
      <c r="K1511" s="2" t="s">
        <v>4686</v>
      </c>
      <c r="L1511" s="3">
        <v>43417</v>
      </c>
      <c r="M1511" s="2">
        <v>2018</v>
      </c>
    </row>
    <row r="1512" spans="2:13" ht="24" customHeight="1" x14ac:dyDescent="0.25">
      <c r="B1512" s="2">
        <v>7426</v>
      </c>
      <c r="C1512" s="2">
        <v>3957459</v>
      </c>
      <c r="D1512" s="45" t="s">
        <v>5294</v>
      </c>
      <c r="E1512" s="2" t="s">
        <v>5286</v>
      </c>
      <c r="F1512" s="2" t="s">
        <v>24</v>
      </c>
      <c r="G1512" s="2" t="s">
        <v>964</v>
      </c>
      <c r="H1512" s="2" t="s">
        <v>1581</v>
      </c>
      <c r="I1512" s="2" t="s">
        <v>1582</v>
      </c>
      <c r="J1512" s="2" t="s">
        <v>4687</v>
      </c>
      <c r="K1512" s="2" t="s">
        <v>4688</v>
      </c>
      <c r="L1512" s="3">
        <v>43370</v>
      </c>
      <c r="M1512" s="2">
        <v>2018</v>
      </c>
    </row>
    <row r="1513" spans="2:13" ht="15" customHeight="1" x14ac:dyDescent="0.25">
      <c r="B1513" s="2">
        <v>7819</v>
      </c>
      <c r="C1513" s="2">
        <v>3346638</v>
      </c>
      <c r="D1513" s="45" t="s">
        <v>5287</v>
      </c>
      <c r="E1513" s="2" t="s">
        <v>5288</v>
      </c>
      <c r="F1513" s="2" t="s">
        <v>26</v>
      </c>
      <c r="G1513" s="2" t="s">
        <v>1363</v>
      </c>
      <c r="H1513" s="2" t="s">
        <v>1581</v>
      </c>
      <c r="I1513" s="2" t="s">
        <v>10</v>
      </c>
      <c r="J1513" s="2" t="s">
        <v>4701</v>
      </c>
      <c r="K1513" s="2" t="s">
        <v>4702</v>
      </c>
      <c r="L1513" s="3">
        <v>43126</v>
      </c>
      <c r="M1513" s="2">
        <v>2018</v>
      </c>
    </row>
    <row r="1514" spans="2:13" ht="15" customHeight="1" x14ac:dyDescent="0.25">
      <c r="B1514" s="2">
        <v>7820</v>
      </c>
      <c r="C1514" s="2">
        <v>3349073</v>
      </c>
      <c r="D1514" s="45" t="s">
        <v>5287</v>
      </c>
      <c r="E1514" s="2" t="s">
        <v>5288</v>
      </c>
      <c r="F1514" s="2" t="s">
        <v>263</v>
      </c>
      <c r="G1514" s="2" t="s">
        <v>1364</v>
      </c>
      <c r="H1514" s="2" t="s">
        <v>1581</v>
      </c>
      <c r="I1514" s="2" t="s">
        <v>10</v>
      </c>
      <c r="J1514" s="2" t="s">
        <v>4703</v>
      </c>
      <c r="K1514" s="2" t="s">
        <v>4704</v>
      </c>
      <c r="L1514" s="3">
        <v>43129</v>
      </c>
      <c r="M1514" s="2">
        <v>2018</v>
      </c>
    </row>
    <row r="1515" spans="2:13" ht="15" customHeight="1" x14ac:dyDescent="0.25">
      <c r="B1515" s="2">
        <v>7821</v>
      </c>
      <c r="C1515" s="2">
        <v>3352238</v>
      </c>
      <c r="D1515" s="45" t="s">
        <v>5287</v>
      </c>
      <c r="E1515" s="2" t="s">
        <v>5288</v>
      </c>
      <c r="F1515" s="2" t="s">
        <v>281</v>
      </c>
      <c r="G1515" s="2" t="s">
        <v>1365</v>
      </c>
      <c r="H1515" s="2" t="s">
        <v>1581</v>
      </c>
      <c r="I1515" s="2" t="s">
        <v>10</v>
      </c>
      <c r="J1515" s="2" t="s">
        <v>4705</v>
      </c>
      <c r="K1515" s="2" t="s">
        <v>4706</v>
      </c>
      <c r="L1515" s="3">
        <v>43126</v>
      </c>
      <c r="M1515" s="2">
        <v>2018</v>
      </c>
    </row>
    <row r="1516" spans="2:13" ht="15" customHeight="1" x14ac:dyDescent="0.25">
      <c r="B1516" s="2">
        <v>7822</v>
      </c>
      <c r="C1516" s="2">
        <v>3203813</v>
      </c>
      <c r="D1516" s="45" t="s">
        <v>5287</v>
      </c>
      <c r="E1516" s="2" t="s">
        <v>5284</v>
      </c>
      <c r="F1516" s="2" t="s">
        <v>26</v>
      </c>
      <c r="G1516" s="2" t="s">
        <v>1013</v>
      </c>
      <c r="H1516" s="2" t="s">
        <v>1581</v>
      </c>
      <c r="I1516" s="2" t="s">
        <v>10</v>
      </c>
      <c r="J1516" s="2" t="s">
        <v>4707</v>
      </c>
      <c r="K1516" s="2" t="s">
        <v>4708</v>
      </c>
      <c r="L1516" s="3">
        <v>43439</v>
      </c>
      <c r="M1516" s="2">
        <v>2018</v>
      </c>
    </row>
    <row r="1517" spans="2:13" ht="15" customHeight="1" x14ac:dyDescent="0.25">
      <c r="B1517" s="2">
        <v>7823</v>
      </c>
      <c r="C1517" s="2">
        <v>3635183</v>
      </c>
      <c r="D1517" s="45" t="s">
        <v>5287</v>
      </c>
      <c r="E1517" s="2" t="s">
        <v>5288</v>
      </c>
      <c r="F1517" s="2" t="s">
        <v>14</v>
      </c>
      <c r="G1517" s="2" t="s">
        <v>1366</v>
      </c>
      <c r="H1517" s="2" t="s">
        <v>1581</v>
      </c>
      <c r="I1517" s="2" t="s">
        <v>10</v>
      </c>
      <c r="J1517" s="2" t="s">
        <v>4709</v>
      </c>
      <c r="K1517" s="2" t="s">
        <v>4710</v>
      </c>
      <c r="L1517" s="3">
        <v>43245</v>
      </c>
      <c r="M1517" s="2">
        <v>2018</v>
      </c>
    </row>
    <row r="1518" spans="2:13" ht="24" customHeight="1" x14ac:dyDescent="0.25">
      <c r="B1518" s="2">
        <v>7824</v>
      </c>
      <c r="C1518" s="2">
        <v>3647974</v>
      </c>
      <c r="D1518" s="45" t="s">
        <v>5287</v>
      </c>
      <c r="E1518" s="2" t="s">
        <v>5288</v>
      </c>
      <c r="F1518" s="2" t="s">
        <v>281</v>
      </c>
      <c r="G1518" s="2" t="s">
        <v>1348</v>
      </c>
      <c r="H1518" s="2" t="s">
        <v>1581</v>
      </c>
      <c r="I1518" s="2" t="s">
        <v>10</v>
      </c>
      <c r="J1518" s="2" t="s">
        <v>4689</v>
      </c>
      <c r="K1518" s="2" t="s">
        <v>4711</v>
      </c>
      <c r="L1518" s="3">
        <v>43157</v>
      </c>
      <c r="M1518" s="2">
        <v>2018</v>
      </c>
    </row>
    <row r="1519" spans="2:13" ht="24" customHeight="1" x14ac:dyDescent="0.25">
      <c r="B1519" s="2">
        <v>7825</v>
      </c>
      <c r="C1519" s="2">
        <v>3793269</v>
      </c>
      <c r="D1519" s="45" t="s">
        <v>5287</v>
      </c>
      <c r="E1519" s="2" t="s">
        <v>5288</v>
      </c>
      <c r="F1519" s="2" t="s">
        <v>281</v>
      </c>
      <c r="G1519" s="2" t="s">
        <v>1367</v>
      </c>
      <c r="H1519" s="2" t="s">
        <v>1581</v>
      </c>
      <c r="I1519" s="2" t="s">
        <v>10</v>
      </c>
      <c r="J1519" s="2" t="s">
        <v>4712</v>
      </c>
      <c r="K1519" s="2" t="s">
        <v>4713</v>
      </c>
      <c r="L1519" s="3">
        <v>43245</v>
      </c>
      <c r="M1519" s="2">
        <v>2018</v>
      </c>
    </row>
    <row r="1520" spans="2:13" ht="15" customHeight="1" x14ac:dyDescent="0.25">
      <c r="B1520" s="2">
        <v>7826</v>
      </c>
      <c r="C1520" s="2">
        <v>3340164</v>
      </c>
      <c r="D1520" s="45" t="s">
        <v>5287</v>
      </c>
      <c r="E1520" s="2" t="s">
        <v>5288</v>
      </c>
      <c r="F1520" s="2" t="s">
        <v>12</v>
      </c>
      <c r="G1520" s="2" t="s">
        <v>12</v>
      </c>
      <c r="H1520" s="2" t="s">
        <v>1581</v>
      </c>
      <c r="I1520" s="2" t="s">
        <v>10</v>
      </c>
      <c r="J1520" s="2" t="s">
        <v>4714</v>
      </c>
      <c r="K1520" s="2" t="s">
        <v>4715</v>
      </c>
      <c r="L1520" s="3">
        <v>43126</v>
      </c>
      <c r="M1520" s="2">
        <v>2018</v>
      </c>
    </row>
    <row r="1521" spans="2:13" ht="15" customHeight="1" x14ac:dyDescent="0.25">
      <c r="B1521" s="2">
        <v>7827</v>
      </c>
      <c r="C1521" s="2">
        <v>3348706</v>
      </c>
      <c r="D1521" s="45" t="s">
        <v>5287</v>
      </c>
      <c r="E1521" s="2" t="s">
        <v>5288</v>
      </c>
      <c r="F1521" s="2" t="s">
        <v>263</v>
      </c>
      <c r="G1521" s="2" t="s">
        <v>1368</v>
      </c>
      <c r="H1521" s="2" t="s">
        <v>1581</v>
      </c>
      <c r="I1521" s="2" t="s">
        <v>10</v>
      </c>
      <c r="J1521" s="2" t="s">
        <v>4716</v>
      </c>
      <c r="K1521" s="2" t="s">
        <v>4717</v>
      </c>
      <c r="L1521" s="3">
        <v>43129</v>
      </c>
      <c r="M1521" s="2">
        <v>2018</v>
      </c>
    </row>
    <row r="1522" spans="2:13" ht="15" customHeight="1" x14ac:dyDescent="0.25">
      <c r="B1522" s="2">
        <v>7828</v>
      </c>
      <c r="C1522" s="2">
        <v>3350354</v>
      </c>
      <c r="D1522" s="45" t="s">
        <v>5287</v>
      </c>
      <c r="E1522" s="2" t="s">
        <v>5288</v>
      </c>
      <c r="F1522" s="2" t="s">
        <v>26</v>
      </c>
      <c r="G1522" s="2" t="s">
        <v>1369</v>
      </c>
      <c r="H1522" s="2" t="s">
        <v>1581</v>
      </c>
      <c r="I1522" s="2" t="s">
        <v>10</v>
      </c>
      <c r="J1522" s="2" t="s">
        <v>4718</v>
      </c>
      <c r="K1522" s="2" t="s">
        <v>4719</v>
      </c>
      <c r="L1522" s="3">
        <v>43252</v>
      </c>
      <c r="M1522" s="2">
        <v>2018</v>
      </c>
    </row>
    <row r="1523" spans="2:13" ht="15" customHeight="1" x14ac:dyDescent="0.25">
      <c r="B1523" s="2">
        <v>7829</v>
      </c>
      <c r="C1523" s="2">
        <v>3899730</v>
      </c>
      <c r="D1523" s="45" t="s">
        <v>5287</v>
      </c>
      <c r="E1523" s="2" t="s">
        <v>5284</v>
      </c>
      <c r="F1523" s="2" t="s">
        <v>24</v>
      </c>
      <c r="G1523" s="2" t="s">
        <v>1370</v>
      </c>
      <c r="H1523" s="2" t="s">
        <v>1581</v>
      </c>
      <c r="I1523" s="2" t="s">
        <v>10</v>
      </c>
      <c r="J1523" s="2" t="s">
        <v>4720</v>
      </c>
      <c r="K1523" s="2" t="s">
        <v>4721</v>
      </c>
      <c r="L1523" s="3">
        <v>43180</v>
      </c>
      <c r="M1523" s="2">
        <v>2018</v>
      </c>
    </row>
    <row r="1524" spans="2:13" ht="15" customHeight="1" x14ac:dyDescent="0.25">
      <c r="B1524" s="2">
        <v>7830</v>
      </c>
      <c r="C1524" s="2">
        <v>3685448</v>
      </c>
      <c r="D1524" s="45" t="s">
        <v>5287</v>
      </c>
      <c r="E1524" s="2" t="s">
        <v>5288</v>
      </c>
      <c r="F1524" s="2" t="s">
        <v>24</v>
      </c>
      <c r="G1524" s="2" t="s">
        <v>1136</v>
      </c>
      <c r="H1524" s="2" t="s">
        <v>1581</v>
      </c>
      <c r="I1524" s="2" t="s">
        <v>10</v>
      </c>
      <c r="J1524" s="2" t="s">
        <v>4204</v>
      </c>
      <c r="K1524" s="2" t="s">
        <v>4722</v>
      </c>
      <c r="L1524" s="3">
        <v>43277</v>
      </c>
      <c r="M1524" s="2">
        <v>2018</v>
      </c>
    </row>
    <row r="1525" spans="2:13" ht="15" customHeight="1" x14ac:dyDescent="0.25">
      <c r="B1525" s="2">
        <v>7831</v>
      </c>
      <c r="C1525" s="2">
        <v>3874719</v>
      </c>
      <c r="D1525" s="45" t="s">
        <v>5287</v>
      </c>
      <c r="E1525" s="2" t="s">
        <v>5288</v>
      </c>
      <c r="F1525" s="2" t="s">
        <v>24</v>
      </c>
      <c r="G1525" s="2" t="s">
        <v>1131</v>
      </c>
      <c r="H1525" s="2" t="s">
        <v>1581</v>
      </c>
      <c r="I1525" s="2" t="s">
        <v>10</v>
      </c>
      <c r="J1525" s="2" t="s">
        <v>4194</v>
      </c>
      <c r="K1525" s="2" t="s">
        <v>4723</v>
      </c>
      <c r="L1525" s="3">
        <v>43157</v>
      </c>
      <c r="M1525" s="2">
        <v>2018</v>
      </c>
    </row>
    <row r="1526" spans="2:13" ht="15" customHeight="1" x14ac:dyDescent="0.25">
      <c r="B1526" s="2">
        <v>7832</v>
      </c>
      <c r="C1526" s="2">
        <v>3923120</v>
      </c>
      <c r="D1526" s="45" t="s">
        <v>5287</v>
      </c>
      <c r="E1526" s="2" t="s">
        <v>5288</v>
      </c>
      <c r="F1526" s="2" t="s">
        <v>26</v>
      </c>
      <c r="G1526" s="2" t="s">
        <v>1238</v>
      </c>
      <c r="H1526" s="2" t="s">
        <v>1581</v>
      </c>
      <c r="I1526" s="2" t="s">
        <v>1582</v>
      </c>
      <c r="J1526" s="2" t="s">
        <v>4446</v>
      </c>
      <c r="K1526" s="2" t="s">
        <v>4724</v>
      </c>
      <c r="L1526" s="3">
        <v>43157</v>
      </c>
      <c r="M1526" s="2">
        <v>2018</v>
      </c>
    </row>
    <row r="1527" spans="2:13" ht="15" customHeight="1" x14ac:dyDescent="0.25">
      <c r="B1527" s="2">
        <v>7833</v>
      </c>
      <c r="C1527" s="2">
        <v>3758386</v>
      </c>
      <c r="D1527" s="45" t="s">
        <v>5287</v>
      </c>
      <c r="E1527" s="2" t="s">
        <v>5288</v>
      </c>
      <c r="F1527" s="2" t="s">
        <v>263</v>
      </c>
      <c r="G1527" s="2" t="s">
        <v>977</v>
      </c>
      <c r="H1527" s="2" t="s">
        <v>1581</v>
      </c>
      <c r="I1527" s="2" t="s">
        <v>10</v>
      </c>
      <c r="J1527" s="2" t="s">
        <v>3911</v>
      </c>
      <c r="K1527" s="2" t="s">
        <v>4725</v>
      </c>
      <c r="L1527" s="3">
        <v>43157</v>
      </c>
      <c r="M1527" s="2">
        <v>2018</v>
      </c>
    </row>
    <row r="1528" spans="2:13" ht="15" customHeight="1" x14ac:dyDescent="0.25">
      <c r="B1528" s="2">
        <v>7834</v>
      </c>
      <c r="C1528" s="2">
        <v>3870725</v>
      </c>
      <c r="D1528" s="45" t="s">
        <v>5287</v>
      </c>
      <c r="E1528" s="2" t="s">
        <v>5284</v>
      </c>
      <c r="F1528" s="2" t="s">
        <v>24</v>
      </c>
      <c r="G1528" s="2" t="s">
        <v>1114</v>
      </c>
      <c r="H1528" s="2" t="s">
        <v>1581</v>
      </c>
      <c r="I1528" s="2" t="s">
        <v>10</v>
      </c>
      <c r="J1528" s="2" t="s">
        <v>4170</v>
      </c>
      <c r="K1528" s="2" t="s">
        <v>4726</v>
      </c>
      <c r="L1528" s="3">
        <v>43103</v>
      </c>
      <c r="M1528" s="2">
        <v>2018</v>
      </c>
    </row>
    <row r="1529" spans="2:13" ht="15" customHeight="1" x14ac:dyDescent="0.25">
      <c r="B1529" s="2">
        <v>7835</v>
      </c>
      <c r="C1529" s="2">
        <v>3875296</v>
      </c>
      <c r="D1529" s="45" t="s">
        <v>5287</v>
      </c>
      <c r="E1529" s="2" t="s">
        <v>5284</v>
      </c>
      <c r="F1529" s="2" t="s">
        <v>26</v>
      </c>
      <c r="G1529" s="2" t="s">
        <v>1006</v>
      </c>
      <c r="H1529" s="2" t="s">
        <v>1581</v>
      </c>
      <c r="I1529" s="2" t="s">
        <v>10</v>
      </c>
      <c r="J1529" s="2" t="s">
        <v>3970</v>
      </c>
      <c r="K1529" s="2" t="s">
        <v>4727</v>
      </c>
      <c r="L1529" s="3">
        <v>43180</v>
      </c>
      <c r="M1529" s="2">
        <v>2018</v>
      </c>
    </row>
    <row r="1530" spans="2:13" ht="15" customHeight="1" x14ac:dyDescent="0.25">
      <c r="B1530" s="2">
        <v>7836</v>
      </c>
      <c r="C1530" s="2">
        <v>3882046</v>
      </c>
      <c r="D1530" s="45" t="s">
        <v>5287</v>
      </c>
      <c r="E1530" s="2" t="s">
        <v>5288</v>
      </c>
      <c r="F1530" s="2" t="s">
        <v>26</v>
      </c>
      <c r="G1530" s="2" t="s">
        <v>1240</v>
      </c>
      <c r="H1530" s="2" t="s">
        <v>1581</v>
      </c>
      <c r="I1530" s="2" t="s">
        <v>10</v>
      </c>
      <c r="J1530" s="2" t="s">
        <v>2817</v>
      </c>
      <c r="K1530" s="2" t="s">
        <v>4728</v>
      </c>
      <c r="L1530" s="3">
        <v>43116</v>
      </c>
      <c r="M1530" s="2">
        <v>2018</v>
      </c>
    </row>
    <row r="1531" spans="2:13" ht="15" customHeight="1" x14ac:dyDescent="0.25">
      <c r="B1531" s="2">
        <v>7837</v>
      </c>
      <c r="C1531" s="2">
        <v>3896727</v>
      </c>
      <c r="D1531" s="45" t="s">
        <v>5287</v>
      </c>
      <c r="E1531" s="2" t="s">
        <v>5284</v>
      </c>
      <c r="F1531" s="2" t="s">
        <v>24</v>
      </c>
      <c r="G1531" s="2" t="s">
        <v>1371</v>
      </c>
      <c r="H1531" s="2" t="s">
        <v>1581</v>
      </c>
      <c r="I1531" s="2" t="s">
        <v>10</v>
      </c>
      <c r="J1531" s="2" t="s">
        <v>4729</v>
      </c>
      <c r="K1531" s="2" t="s">
        <v>4730</v>
      </c>
      <c r="L1531" s="3">
        <v>43180</v>
      </c>
      <c r="M1531" s="2">
        <v>2018</v>
      </c>
    </row>
    <row r="1532" spans="2:13" ht="15" customHeight="1" x14ac:dyDescent="0.25">
      <c r="B1532" s="2">
        <v>7838</v>
      </c>
      <c r="C1532" s="2">
        <v>3269854</v>
      </c>
      <c r="D1532" s="45" t="s">
        <v>5287</v>
      </c>
      <c r="E1532" s="2" t="s">
        <v>5284</v>
      </c>
      <c r="F1532" s="2" t="s">
        <v>263</v>
      </c>
      <c r="G1532" s="2" t="s">
        <v>1372</v>
      </c>
      <c r="H1532" s="2" t="s">
        <v>1581</v>
      </c>
      <c r="I1532" s="2" t="s">
        <v>10</v>
      </c>
      <c r="J1532" s="2" t="s">
        <v>4731</v>
      </c>
      <c r="K1532" s="2" t="s">
        <v>4732</v>
      </c>
      <c r="L1532" s="3">
        <v>43143</v>
      </c>
      <c r="M1532" s="2">
        <v>2018</v>
      </c>
    </row>
    <row r="1533" spans="2:13" ht="15" customHeight="1" x14ac:dyDescent="0.25">
      <c r="B1533" s="2">
        <v>7839</v>
      </c>
      <c r="C1533" s="2">
        <v>3272637</v>
      </c>
      <c r="D1533" s="45" t="s">
        <v>5287</v>
      </c>
      <c r="E1533" s="2" t="s">
        <v>5284</v>
      </c>
      <c r="F1533" s="2" t="s">
        <v>24</v>
      </c>
      <c r="G1533" s="2" t="s">
        <v>1359</v>
      </c>
      <c r="H1533" s="2" t="s">
        <v>1581</v>
      </c>
      <c r="I1533" s="2" t="s">
        <v>10</v>
      </c>
      <c r="J1533" s="2" t="s">
        <v>4699</v>
      </c>
      <c r="K1533" s="2" t="s">
        <v>4733</v>
      </c>
      <c r="L1533" s="3">
        <v>43144</v>
      </c>
      <c r="M1533" s="2">
        <v>2018</v>
      </c>
    </row>
    <row r="1534" spans="2:13" ht="15" customHeight="1" x14ac:dyDescent="0.25">
      <c r="B1534" s="2">
        <v>7840</v>
      </c>
      <c r="C1534" s="2">
        <v>3277281</v>
      </c>
      <c r="D1534" s="45" t="s">
        <v>5287</v>
      </c>
      <c r="E1534" s="2" t="s">
        <v>5284</v>
      </c>
      <c r="F1534" s="2" t="s">
        <v>26</v>
      </c>
      <c r="G1534" s="2" t="s">
        <v>1373</v>
      </c>
      <c r="H1534" s="2" t="s">
        <v>1581</v>
      </c>
      <c r="I1534" s="2" t="s">
        <v>10</v>
      </c>
      <c r="J1534" s="2" t="s">
        <v>4734</v>
      </c>
      <c r="K1534" s="2" t="s">
        <v>4735</v>
      </c>
      <c r="L1534" s="3">
        <v>43144</v>
      </c>
      <c r="M1534" s="2">
        <v>2018</v>
      </c>
    </row>
    <row r="1535" spans="2:13" ht="15" customHeight="1" x14ac:dyDescent="0.25">
      <c r="B1535" s="2">
        <v>7841</v>
      </c>
      <c r="C1535" s="2">
        <v>3295086</v>
      </c>
      <c r="D1535" s="45" t="s">
        <v>5287</v>
      </c>
      <c r="E1535" s="2" t="s">
        <v>5284</v>
      </c>
      <c r="F1535" s="2" t="s">
        <v>263</v>
      </c>
      <c r="G1535" s="2" t="s">
        <v>1374</v>
      </c>
      <c r="H1535" s="2" t="s">
        <v>1581</v>
      </c>
      <c r="I1535" s="2" t="s">
        <v>10</v>
      </c>
      <c r="J1535" s="2" t="s">
        <v>4736</v>
      </c>
      <c r="K1535" s="2" t="s">
        <v>4737</v>
      </c>
      <c r="L1535" s="3">
        <v>43144</v>
      </c>
      <c r="M1535" s="2">
        <v>2018</v>
      </c>
    </row>
    <row r="1536" spans="2:13" ht="15" customHeight="1" x14ac:dyDescent="0.25">
      <c r="B1536" s="2">
        <v>7842</v>
      </c>
      <c r="C1536" s="2">
        <v>3301213</v>
      </c>
      <c r="D1536" s="45" t="s">
        <v>5287</v>
      </c>
      <c r="E1536" s="2" t="s">
        <v>5284</v>
      </c>
      <c r="F1536" s="2" t="s">
        <v>263</v>
      </c>
      <c r="G1536" s="2" t="s">
        <v>1002</v>
      </c>
      <c r="H1536" s="2" t="s">
        <v>1581</v>
      </c>
      <c r="I1536" s="2" t="s">
        <v>10</v>
      </c>
      <c r="J1536" s="2" t="s">
        <v>4738</v>
      </c>
      <c r="K1536" s="2" t="s">
        <v>4739</v>
      </c>
      <c r="L1536" s="3">
        <v>43144</v>
      </c>
      <c r="M1536" s="2">
        <v>2018</v>
      </c>
    </row>
    <row r="1537" spans="2:13" ht="15" customHeight="1" x14ac:dyDescent="0.25">
      <c r="B1537" s="2">
        <v>7843</v>
      </c>
      <c r="C1537" s="2">
        <v>3305896</v>
      </c>
      <c r="D1537" s="45" t="s">
        <v>5287</v>
      </c>
      <c r="E1537" s="2" t="s">
        <v>5284</v>
      </c>
      <c r="F1537" s="2" t="s">
        <v>26</v>
      </c>
      <c r="G1537" s="2" t="s">
        <v>1375</v>
      </c>
      <c r="H1537" s="2" t="s">
        <v>1581</v>
      </c>
      <c r="I1537" s="2" t="s">
        <v>10</v>
      </c>
      <c r="J1537" s="2" t="s">
        <v>4740</v>
      </c>
      <c r="K1537" s="2" t="s">
        <v>4741</v>
      </c>
      <c r="L1537" s="3">
        <v>43144</v>
      </c>
      <c r="M1537" s="2">
        <v>2018</v>
      </c>
    </row>
    <row r="1538" spans="2:13" ht="15" customHeight="1" x14ac:dyDescent="0.25">
      <c r="B1538" s="2">
        <v>7844</v>
      </c>
      <c r="C1538" s="2">
        <v>3323989</v>
      </c>
      <c r="D1538" s="45" t="s">
        <v>5287</v>
      </c>
      <c r="E1538" s="2" t="s">
        <v>5288</v>
      </c>
      <c r="F1538" s="2" t="s">
        <v>26</v>
      </c>
      <c r="G1538" s="2" t="s">
        <v>1376</v>
      </c>
      <c r="H1538" s="2" t="s">
        <v>1581</v>
      </c>
      <c r="I1538" s="2" t="s">
        <v>10</v>
      </c>
      <c r="J1538" s="2" t="s">
        <v>4742</v>
      </c>
      <c r="K1538" s="2" t="s">
        <v>4743</v>
      </c>
      <c r="L1538" s="3">
        <v>43144</v>
      </c>
      <c r="M1538" s="2">
        <v>2018</v>
      </c>
    </row>
    <row r="1539" spans="2:13" ht="15" customHeight="1" x14ac:dyDescent="0.25">
      <c r="B1539" s="2">
        <v>7845</v>
      </c>
      <c r="C1539" s="2">
        <v>3338961</v>
      </c>
      <c r="D1539" s="45" t="s">
        <v>5287</v>
      </c>
      <c r="E1539" s="2" t="s">
        <v>5288</v>
      </c>
      <c r="F1539" s="2" t="s">
        <v>24</v>
      </c>
      <c r="G1539" s="2" t="s">
        <v>1377</v>
      </c>
      <c r="H1539" s="2" t="s">
        <v>1581</v>
      </c>
      <c r="I1539" s="2" t="s">
        <v>10</v>
      </c>
      <c r="J1539" s="2" t="s">
        <v>4744</v>
      </c>
      <c r="K1539" s="2" t="s">
        <v>4745</v>
      </c>
      <c r="L1539" s="3">
        <v>43144</v>
      </c>
      <c r="M1539" s="2">
        <v>2018</v>
      </c>
    </row>
    <row r="1540" spans="2:13" ht="15" customHeight="1" x14ac:dyDescent="0.25">
      <c r="B1540" s="2">
        <v>7846</v>
      </c>
      <c r="C1540" s="2">
        <v>3339144</v>
      </c>
      <c r="D1540" s="45" t="s">
        <v>5287</v>
      </c>
      <c r="E1540" s="2" t="s">
        <v>5288</v>
      </c>
      <c r="F1540" s="2" t="s">
        <v>26</v>
      </c>
      <c r="G1540" s="2" t="s">
        <v>1378</v>
      </c>
      <c r="H1540" s="2" t="s">
        <v>1581</v>
      </c>
      <c r="I1540" s="2" t="s">
        <v>10</v>
      </c>
      <c r="J1540" s="2" t="s">
        <v>4746</v>
      </c>
      <c r="K1540" s="2" t="s">
        <v>4747</v>
      </c>
      <c r="L1540" s="3">
        <v>43250</v>
      </c>
      <c r="M1540" s="2">
        <v>2018</v>
      </c>
    </row>
    <row r="1541" spans="2:13" ht="15" customHeight="1" x14ac:dyDescent="0.25">
      <c r="B1541" s="2">
        <v>7847</v>
      </c>
      <c r="C1541" s="2">
        <v>3370190</v>
      </c>
      <c r="D1541" s="45" t="s">
        <v>5287</v>
      </c>
      <c r="E1541" s="2" t="s">
        <v>5284</v>
      </c>
      <c r="F1541" s="2" t="s">
        <v>37</v>
      </c>
      <c r="G1541" s="2" t="s">
        <v>1379</v>
      </c>
      <c r="H1541" s="2" t="s">
        <v>1581</v>
      </c>
      <c r="I1541" s="2" t="s">
        <v>10</v>
      </c>
      <c r="J1541" s="2" t="s">
        <v>4748</v>
      </c>
      <c r="K1541" s="2" t="s">
        <v>4749</v>
      </c>
      <c r="L1541" s="3">
        <v>43144</v>
      </c>
      <c r="M1541" s="2">
        <v>2018</v>
      </c>
    </row>
    <row r="1542" spans="2:13" ht="15" customHeight="1" x14ac:dyDescent="0.25">
      <c r="B1542" s="2">
        <v>7848</v>
      </c>
      <c r="C1542" s="2">
        <v>3378244</v>
      </c>
      <c r="D1542" s="45" t="s">
        <v>5287</v>
      </c>
      <c r="E1542" s="2" t="s">
        <v>5284</v>
      </c>
      <c r="F1542" s="2" t="s">
        <v>24</v>
      </c>
      <c r="G1542" s="2" t="s">
        <v>967</v>
      </c>
      <c r="H1542" s="2" t="s">
        <v>1581</v>
      </c>
      <c r="I1542" s="2" t="s">
        <v>10</v>
      </c>
      <c r="J1542" s="2" t="s">
        <v>4750</v>
      </c>
      <c r="K1542" s="2" t="s">
        <v>4751</v>
      </c>
      <c r="L1542" s="3">
        <v>43143</v>
      </c>
      <c r="M1542" s="2">
        <v>2018</v>
      </c>
    </row>
    <row r="1543" spans="2:13" ht="15" customHeight="1" x14ac:dyDescent="0.25">
      <c r="B1543" s="2">
        <v>7849</v>
      </c>
      <c r="C1543" s="2">
        <v>3384414</v>
      </c>
      <c r="D1543" s="45" t="s">
        <v>5287</v>
      </c>
      <c r="E1543" s="2" t="s">
        <v>5288</v>
      </c>
      <c r="F1543" s="2" t="s">
        <v>24</v>
      </c>
      <c r="G1543" s="2" t="s">
        <v>1380</v>
      </c>
      <c r="H1543" s="2" t="s">
        <v>1581</v>
      </c>
      <c r="I1543" s="2" t="s">
        <v>10</v>
      </c>
      <c r="J1543" s="2" t="s">
        <v>4752</v>
      </c>
      <c r="K1543" s="2" t="s">
        <v>4753</v>
      </c>
      <c r="L1543" s="3">
        <v>43143</v>
      </c>
      <c r="M1543" s="2">
        <v>2018</v>
      </c>
    </row>
    <row r="1544" spans="2:13" ht="15" customHeight="1" x14ac:dyDescent="0.25">
      <c r="B1544" s="2">
        <v>7850</v>
      </c>
      <c r="C1544" s="2">
        <v>3403958</v>
      </c>
      <c r="D1544" s="45" t="s">
        <v>5287</v>
      </c>
      <c r="E1544" s="2" t="s">
        <v>5288</v>
      </c>
      <c r="F1544" s="2" t="s">
        <v>15</v>
      </c>
      <c r="G1544" s="2" t="s">
        <v>1349</v>
      </c>
      <c r="H1544" s="2" t="s">
        <v>1581</v>
      </c>
      <c r="I1544" s="2" t="s">
        <v>10</v>
      </c>
      <c r="J1544" s="2" t="s">
        <v>4754</v>
      </c>
      <c r="K1544" s="2" t="s">
        <v>4755</v>
      </c>
      <c r="L1544" s="3">
        <v>43143</v>
      </c>
      <c r="M1544" s="2">
        <v>2018</v>
      </c>
    </row>
    <row r="1545" spans="2:13" ht="15" customHeight="1" x14ac:dyDescent="0.25">
      <c r="B1545" s="2">
        <v>7851</v>
      </c>
      <c r="C1545" s="2">
        <v>3409258</v>
      </c>
      <c r="D1545" s="45" t="s">
        <v>5287</v>
      </c>
      <c r="E1545" s="2" t="s">
        <v>5288</v>
      </c>
      <c r="F1545" s="2" t="s">
        <v>281</v>
      </c>
      <c r="G1545" s="2" t="s">
        <v>1381</v>
      </c>
      <c r="H1545" s="2" t="s">
        <v>1581</v>
      </c>
      <c r="I1545" s="2" t="s">
        <v>10</v>
      </c>
      <c r="J1545" s="2" t="s">
        <v>4756</v>
      </c>
      <c r="K1545" s="2" t="s">
        <v>4757</v>
      </c>
      <c r="L1545" s="3">
        <v>43144</v>
      </c>
      <c r="M1545" s="2">
        <v>2018</v>
      </c>
    </row>
    <row r="1546" spans="2:13" ht="15" customHeight="1" x14ac:dyDescent="0.25">
      <c r="B1546" s="2">
        <v>7852</v>
      </c>
      <c r="C1546" s="2">
        <v>3423929</v>
      </c>
      <c r="D1546" s="45" t="s">
        <v>5287</v>
      </c>
      <c r="E1546" s="2" t="s">
        <v>5288</v>
      </c>
      <c r="F1546" s="2" t="s">
        <v>263</v>
      </c>
      <c r="G1546" s="2" t="s">
        <v>1382</v>
      </c>
      <c r="H1546" s="2" t="s">
        <v>1581</v>
      </c>
      <c r="I1546" s="2" t="s">
        <v>10</v>
      </c>
      <c r="J1546" s="2" t="s">
        <v>4758</v>
      </c>
      <c r="K1546" s="2" t="s">
        <v>4759</v>
      </c>
      <c r="L1546" s="3">
        <v>43138</v>
      </c>
      <c r="M1546" s="2">
        <v>2018</v>
      </c>
    </row>
    <row r="1547" spans="2:13" ht="15" customHeight="1" x14ac:dyDescent="0.25">
      <c r="B1547" s="2">
        <v>7853</v>
      </c>
      <c r="C1547" s="2">
        <v>3442779</v>
      </c>
      <c r="D1547" s="45" t="s">
        <v>5287</v>
      </c>
      <c r="E1547" s="2" t="s">
        <v>5288</v>
      </c>
      <c r="F1547" s="2" t="s">
        <v>24</v>
      </c>
      <c r="G1547" s="2" t="s">
        <v>1383</v>
      </c>
      <c r="H1547" s="2" t="s">
        <v>1581</v>
      </c>
      <c r="I1547" s="2" t="s">
        <v>10</v>
      </c>
      <c r="J1547" s="2" t="s">
        <v>4760</v>
      </c>
      <c r="K1547" s="2" t="s">
        <v>4761</v>
      </c>
      <c r="L1547" s="3">
        <v>43144</v>
      </c>
      <c r="M1547" s="2">
        <v>2018</v>
      </c>
    </row>
    <row r="1548" spans="2:13" ht="15" customHeight="1" x14ac:dyDescent="0.25">
      <c r="B1548" s="2">
        <v>7854</v>
      </c>
      <c r="C1548" s="2">
        <v>3464410</v>
      </c>
      <c r="D1548" s="45" t="s">
        <v>5287</v>
      </c>
      <c r="E1548" s="2" t="s">
        <v>5284</v>
      </c>
      <c r="F1548" s="2" t="s">
        <v>26</v>
      </c>
      <c r="G1548" s="2" t="s">
        <v>1384</v>
      </c>
      <c r="H1548" s="2" t="s">
        <v>1581</v>
      </c>
      <c r="I1548" s="2" t="s">
        <v>10</v>
      </c>
      <c r="J1548" s="2" t="s">
        <v>4762</v>
      </c>
      <c r="K1548" s="2" t="s">
        <v>4763</v>
      </c>
      <c r="L1548" s="3">
        <v>43143</v>
      </c>
      <c r="M1548" s="2">
        <v>2018</v>
      </c>
    </row>
    <row r="1549" spans="2:13" ht="15" customHeight="1" x14ac:dyDescent="0.25">
      <c r="B1549" s="2">
        <v>7855</v>
      </c>
      <c r="C1549" s="2">
        <v>3465610</v>
      </c>
      <c r="D1549" s="45" t="s">
        <v>5287</v>
      </c>
      <c r="E1549" s="2" t="s">
        <v>5288</v>
      </c>
      <c r="F1549" s="2" t="s">
        <v>24</v>
      </c>
      <c r="G1549" s="2" t="s">
        <v>1084</v>
      </c>
      <c r="H1549" s="2" t="s">
        <v>1581</v>
      </c>
      <c r="I1549" s="2" t="s">
        <v>10</v>
      </c>
      <c r="J1549" s="2" t="s">
        <v>4096</v>
      </c>
      <c r="K1549" s="2" t="s">
        <v>4764</v>
      </c>
      <c r="L1549" s="3">
        <v>43144</v>
      </c>
      <c r="M1549" s="2">
        <v>2018</v>
      </c>
    </row>
    <row r="1550" spans="2:13" ht="15" customHeight="1" x14ac:dyDescent="0.25">
      <c r="B1550" s="2">
        <v>7856</v>
      </c>
      <c r="C1550" s="2">
        <v>3474365</v>
      </c>
      <c r="D1550" s="45" t="s">
        <v>5287</v>
      </c>
      <c r="E1550" s="2" t="s">
        <v>5288</v>
      </c>
      <c r="F1550" s="2" t="s">
        <v>868</v>
      </c>
      <c r="G1550" s="2" t="s">
        <v>1385</v>
      </c>
      <c r="H1550" s="2" t="s">
        <v>1581</v>
      </c>
      <c r="I1550" s="2" t="s">
        <v>10</v>
      </c>
      <c r="J1550" s="2" t="s">
        <v>4765</v>
      </c>
      <c r="K1550" s="2" t="s">
        <v>4766</v>
      </c>
      <c r="L1550" s="3">
        <v>43144</v>
      </c>
      <c r="M1550" s="2">
        <v>2018</v>
      </c>
    </row>
    <row r="1551" spans="2:13" ht="15" customHeight="1" x14ac:dyDescent="0.25">
      <c r="B1551" s="2">
        <v>7857</v>
      </c>
      <c r="C1551" s="2">
        <v>3476302</v>
      </c>
      <c r="D1551" s="45" t="s">
        <v>5287</v>
      </c>
      <c r="E1551" s="2" t="s">
        <v>5284</v>
      </c>
      <c r="F1551" s="2" t="s">
        <v>992</v>
      </c>
      <c r="G1551" s="2" t="s">
        <v>1386</v>
      </c>
      <c r="H1551" s="2" t="s">
        <v>1581</v>
      </c>
      <c r="I1551" s="2" t="s">
        <v>10</v>
      </c>
      <c r="J1551" s="2" t="s">
        <v>4767</v>
      </c>
      <c r="K1551" s="2" t="s">
        <v>4768</v>
      </c>
      <c r="L1551" s="3">
        <v>43143</v>
      </c>
      <c r="M1551" s="2">
        <v>2018</v>
      </c>
    </row>
    <row r="1552" spans="2:13" ht="15" customHeight="1" x14ac:dyDescent="0.25">
      <c r="B1552" s="2">
        <v>7858</v>
      </c>
      <c r="C1552" s="2">
        <v>3486629</v>
      </c>
      <c r="D1552" s="45" t="s">
        <v>5287</v>
      </c>
      <c r="E1552" s="2" t="s">
        <v>5288</v>
      </c>
      <c r="F1552" s="2" t="s">
        <v>24</v>
      </c>
      <c r="G1552" s="2" t="s">
        <v>1387</v>
      </c>
      <c r="H1552" s="2" t="s">
        <v>1581</v>
      </c>
      <c r="I1552" s="2" t="s">
        <v>10</v>
      </c>
      <c r="J1552" s="2" t="s">
        <v>4769</v>
      </c>
      <c r="K1552" s="2" t="s">
        <v>4770</v>
      </c>
      <c r="L1552" s="3">
        <v>43144</v>
      </c>
      <c r="M1552" s="2">
        <v>2018</v>
      </c>
    </row>
    <row r="1553" spans="2:13" ht="15" customHeight="1" x14ac:dyDescent="0.25">
      <c r="B1553" s="2">
        <v>7859</v>
      </c>
      <c r="C1553" s="2">
        <v>3492854</v>
      </c>
      <c r="D1553" s="45" t="s">
        <v>5287</v>
      </c>
      <c r="E1553" s="2" t="s">
        <v>5288</v>
      </c>
      <c r="F1553" s="2" t="s">
        <v>24</v>
      </c>
      <c r="G1553" s="2" t="s">
        <v>1388</v>
      </c>
      <c r="H1553" s="2" t="s">
        <v>1581</v>
      </c>
      <c r="I1553" s="2" t="s">
        <v>10</v>
      </c>
      <c r="J1553" s="2" t="s">
        <v>4771</v>
      </c>
      <c r="K1553" s="2" t="s">
        <v>4772</v>
      </c>
      <c r="L1553" s="3">
        <v>43143</v>
      </c>
      <c r="M1553" s="2">
        <v>2018</v>
      </c>
    </row>
    <row r="1554" spans="2:13" ht="24" customHeight="1" x14ac:dyDescent="0.25">
      <c r="B1554" s="2">
        <v>7860</v>
      </c>
      <c r="C1554" s="2">
        <v>3500990</v>
      </c>
      <c r="D1554" s="45" t="s">
        <v>5287</v>
      </c>
      <c r="E1554" s="2" t="s">
        <v>5288</v>
      </c>
      <c r="F1554" s="2" t="s">
        <v>281</v>
      </c>
      <c r="G1554" s="2" t="s">
        <v>1389</v>
      </c>
      <c r="H1554" s="2" t="s">
        <v>1581</v>
      </c>
      <c r="I1554" s="2" t="s">
        <v>10</v>
      </c>
      <c r="J1554" s="2" t="s">
        <v>3890</v>
      </c>
      <c r="K1554" s="2" t="s">
        <v>4773</v>
      </c>
      <c r="L1554" s="3">
        <v>43138</v>
      </c>
      <c r="M1554" s="2">
        <v>2018</v>
      </c>
    </row>
    <row r="1555" spans="2:13" ht="15" customHeight="1" x14ac:dyDescent="0.25">
      <c r="B1555" s="2">
        <v>7861</v>
      </c>
      <c r="C1555" s="2">
        <v>3510193</v>
      </c>
      <c r="D1555" s="45" t="s">
        <v>5287</v>
      </c>
      <c r="E1555" s="2" t="s">
        <v>5288</v>
      </c>
      <c r="F1555" s="2" t="s">
        <v>26</v>
      </c>
      <c r="G1555" s="2" t="s">
        <v>1125</v>
      </c>
      <c r="H1555" s="2" t="s">
        <v>1581</v>
      </c>
      <c r="I1555" s="2" t="s">
        <v>10</v>
      </c>
      <c r="J1555" s="2" t="s">
        <v>4774</v>
      </c>
      <c r="K1555" s="2" t="s">
        <v>4775</v>
      </c>
      <c r="L1555" s="3">
        <v>43143</v>
      </c>
      <c r="M1555" s="2">
        <v>2018</v>
      </c>
    </row>
    <row r="1556" spans="2:13" ht="15" customHeight="1" x14ac:dyDescent="0.25">
      <c r="B1556" s="2">
        <v>7862</v>
      </c>
      <c r="C1556" s="2">
        <v>3516949</v>
      </c>
      <c r="D1556" s="45" t="s">
        <v>5287</v>
      </c>
      <c r="E1556" s="2" t="s">
        <v>5284</v>
      </c>
      <c r="F1556" s="2" t="s">
        <v>24</v>
      </c>
      <c r="G1556" s="2" t="s">
        <v>1012</v>
      </c>
      <c r="H1556" s="2" t="s">
        <v>1581</v>
      </c>
      <c r="I1556" s="2" t="s">
        <v>10</v>
      </c>
      <c r="J1556" s="2" t="s">
        <v>4776</v>
      </c>
      <c r="K1556" s="2" t="s">
        <v>4777</v>
      </c>
      <c r="L1556" s="3">
        <v>43138</v>
      </c>
      <c r="M1556" s="2">
        <v>2018</v>
      </c>
    </row>
    <row r="1557" spans="2:13" ht="15" customHeight="1" x14ac:dyDescent="0.25">
      <c r="B1557" s="2">
        <v>7863</v>
      </c>
      <c r="C1557" s="2">
        <v>3517961</v>
      </c>
      <c r="D1557" s="45" t="s">
        <v>5287</v>
      </c>
      <c r="E1557" s="2" t="s">
        <v>5288</v>
      </c>
      <c r="F1557" s="2" t="s">
        <v>26</v>
      </c>
      <c r="G1557" s="2" t="s">
        <v>1390</v>
      </c>
      <c r="H1557" s="2" t="s">
        <v>1581</v>
      </c>
      <c r="I1557" s="2" t="s">
        <v>10</v>
      </c>
      <c r="J1557" s="2" t="s">
        <v>4778</v>
      </c>
      <c r="K1557" s="2" t="s">
        <v>4779</v>
      </c>
      <c r="L1557" s="3">
        <v>43144</v>
      </c>
      <c r="M1557" s="2">
        <v>2018</v>
      </c>
    </row>
    <row r="1558" spans="2:13" ht="15" customHeight="1" x14ac:dyDescent="0.25">
      <c r="B1558" s="2">
        <v>7864</v>
      </c>
      <c r="C1558" s="2">
        <v>3537158</v>
      </c>
      <c r="D1558" s="45" t="s">
        <v>5287</v>
      </c>
      <c r="E1558" s="2" t="s">
        <v>5288</v>
      </c>
      <c r="F1558" s="2" t="s">
        <v>281</v>
      </c>
      <c r="G1558" s="2" t="s">
        <v>1391</v>
      </c>
      <c r="H1558" s="2" t="s">
        <v>1581</v>
      </c>
      <c r="I1558" s="2" t="s">
        <v>10</v>
      </c>
      <c r="J1558" s="2" t="s">
        <v>4780</v>
      </c>
      <c r="K1558" s="2" t="s">
        <v>4781</v>
      </c>
      <c r="L1558" s="3">
        <v>43144</v>
      </c>
      <c r="M1558" s="2">
        <v>2018</v>
      </c>
    </row>
    <row r="1559" spans="2:13" ht="15" customHeight="1" x14ac:dyDescent="0.25">
      <c r="B1559" s="2">
        <v>7865</v>
      </c>
      <c r="C1559" s="2">
        <v>3539678</v>
      </c>
      <c r="D1559" s="45" t="s">
        <v>5287</v>
      </c>
      <c r="E1559" s="2" t="s">
        <v>5288</v>
      </c>
      <c r="F1559" s="2" t="s">
        <v>263</v>
      </c>
      <c r="G1559" s="2" t="s">
        <v>1260</v>
      </c>
      <c r="H1559" s="2" t="s">
        <v>1581</v>
      </c>
      <c r="I1559" s="2" t="s">
        <v>10</v>
      </c>
      <c r="J1559" s="2" t="s">
        <v>4782</v>
      </c>
      <c r="K1559" s="2" t="s">
        <v>4783</v>
      </c>
      <c r="L1559" s="3">
        <v>43143</v>
      </c>
      <c r="M1559" s="2">
        <v>2018</v>
      </c>
    </row>
    <row r="1560" spans="2:13" ht="15" customHeight="1" x14ac:dyDescent="0.25">
      <c r="B1560" s="2">
        <v>7866</v>
      </c>
      <c r="C1560" s="2">
        <v>3545769</v>
      </c>
      <c r="D1560" s="45" t="s">
        <v>5287</v>
      </c>
      <c r="E1560" s="2" t="s">
        <v>5288</v>
      </c>
      <c r="F1560" s="2" t="s">
        <v>26</v>
      </c>
      <c r="G1560" s="2" t="s">
        <v>1392</v>
      </c>
      <c r="H1560" s="2" t="s">
        <v>1581</v>
      </c>
      <c r="I1560" s="2" t="s">
        <v>10</v>
      </c>
      <c r="J1560" s="2" t="s">
        <v>4784</v>
      </c>
      <c r="K1560" s="2" t="s">
        <v>4785</v>
      </c>
      <c r="L1560" s="3">
        <v>43143</v>
      </c>
      <c r="M1560" s="2">
        <v>2018</v>
      </c>
    </row>
    <row r="1561" spans="2:13" ht="15" customHeight="1" x14ac:dyDescent="0.25">
      <c r="B1561" s="2">
        <v>7867</v>
      </c>
      <c r="C1561" s="2">
        <v>3566061</v>
      </c>
      <c r="D1561" s="45" t="s">
        <v>5287</v>
      </c>
      <c r="E1561" s="2" t="s">
        <v>5288</v>
      </c>
      <c r="F1561" s="2" t="s">
        <v>37</v>
      </c>
      <c r="G1561" s="2" t="s">
        <v>1137</v>
      </c>
      <c r="H1561" s="2" t="s">
        <v>1581</v>
      </c>
      <c r="I1561" s="2" t="s">
        <v>10</v>
      </c>
      <c r="J1561" s="2" t="s">
        <v>4786</v>
      </c>
      <c r="K1561" s="2" t="s">
        <v>4787</v>
      </c>
      <c r="L1561" s="3">
        <v>43143</v>
      </c>
      <c r="M1561" s="2">
        <v>2018</v>
      </c>
    </row>
    <row r="1562" spans="2:13" ht="15" customHeight="1" x14ac:dyDescent="0.25">
      <c r="B1562" s="2">
        <v>7868</v>
      </c>
      <c r="C1562" s="2">
        <v>3575450</v>
      </c>
      <c r="D1562" s="45" t="s">
        <v>5287</v>
      </c>
      <c r="E1562" s="2" t="s">
        <v>5288</v>
      </c>
      <c r="F1562" s="2" t="s">
        <v>26</v>
      </c>
      <c r="G1562" s="2" t="s">
        <v>1144</v>
      </c>
      <c r="H1562" s="2" t="s">
        <v>1581</v>
      </c>
      <c r="I1562" s="2" t="s">
        <v>10</v>
      </c>
      <c r="J1562" s="2" t="s">
        <v>4195</v>
      </c>
      <c r="K1562" s="2" t="s">
        <v>4788</v>
      </c>
      <c r="L1562" s="3">
        <v>43144</v>
      </c>
      <c r="M1562" s="2">
        <v>2018</v>
      </c>
    </row>
    <row r="1563" spans="2:13" ht="15" customHeight="1" x14ac:dyDescent="0.25">
      <c r="B1563" s="2">
        <v>7869</v>
      </c>
      <c r="C1563" s="2">
        <v>3597466</v>
      </c>
      <c r="D1563" s="45" t="s">
        <v>5287</v>
      </c>
      <c r="E1563" s="2" t="s">
        <v>5288</v>
      </c>
      <c r="F1563" s="2" t="s">
        <v>12</v>
      </c>
      <c r="G1563" s="2" t="s">
        <v>1246</v>
      </c>
      <c r="H1563" s="2" t="s">
        <v>1581</v>
      </c>
      <c r="I1563" s="2" t="s">
        <v>10</v>
      </c>
      <c r="J1563" s="2" t="s">
        <v>4789</v>
      </c>
      <c r="K1563" s="2" t="s">
        <v>4790</v>
      </c>
      <c r="L1563" s="3">
        <v>43144</v>
      </c>
      <c r="M1563" s="2">
        <v>2018</v>
      </c>
    </row>
    <row r="1564" spans="2:13" ht="15" customHeight="1" x14ac:dyDescent="0.25">
      <c r="B1564" s="2">
        <v>7870</v>
      </c>
      <c r="C1564" s="2">
        <v>3611675</v>
      </c>
      <c r="D1564" s="45" t="s">
        <v>5287</v>
      </c>
      <c r="E1564" s="2" t="s">
        <v>5284</v>
      </c>
      <c r="F1564" s="2" t="s">
        <v>26</v>
      </c>
      <c r="G1564" s="2" t="s">
        <v>1128</v>
      </c>
      <c r="H1564" s="2" t="s">
        <v>1581</v>
      </c>
      <c r="I1564" s="2" t="s">
        <v>10</v>
      </c>
      <c r="J1564" s="2" t="s">
        <v>4192</v>
      </c>
      <c r="K1564" s="2" t="s">
        <v>4791</v>
      </c>
      <c r="L1564" s="3">
        <v>43144</v>
      </c>
      <c r="M1564" s="2">
        <v>2018</v>
      </c>
    </row>
    <row r="1565" spans="2:13" ht="15" customHeight="1" x14ac:dyDescent="0.25">
      <c r="B1565" s="2">
        <v>7871</v>
      </c>
      <c r="C1565" s="2">
        <v>3626219</v>
      </c>
      <c r="D1565" s="45" t="s">
        <v>5287</v>
      </c>
      <c r="E1565" s="2" t="s">
        <v>5284</v>
      </c>
      <c r="F1565" s="2" t="s">
        <v>26</v>
      </c>
      <c r="G1565" s="2" t="s">
        <v>1393</v>
      </c>
      <c r="H1565" s="2" t="s">
        <v>1581</v>
      </c>
      <c r="I1565" s="2" t="s">
        <v>10</v>
      </c>
      <c r="J1565" s="2" t="s">
        <v>4792</v>
      </c>
      <c r="K1565" s="2" t="s">
        <v>4793</v>
      </c>
      <c r="L1565" s="3">
        <v>43144</v>
      </c>
      <c r="M1565" s="2">
        <v>2018</v>
      </c>
    </row>
    <row r="1566" spans="2:13" ht="15" customHeight="1" x14ac:dyDescent="0.25">
      <c r="B1566" s="2">
        <v>7872</v>
      </c>
      <c r="C1566" s="2">
        <v>3221365</v>
      </c>
      <c r="D1566" s="45" t="s">
        <v>5287</v>
      </c>
      <c r="E1566" s="2" t="s">
        <v>5284</v>
      </c>
      <c r="F1566" s="2" t="s">
        <v>22</v>
      </c>
      <c r="G1566" s="2" t="s">
        <v>1394</v>
      </c>
      <c r="H1566" s="2" t="s">
        <v>1581</v>
      </c>
      <c r="I1566" s="2" t="s">
        <v>10</v>
      </c>
      <c r="J1566" s="2" t="s">
        <v>4794</v>
      </c>
      <c r="K1566" s="2" t="s">
        <v>4795</v>
      </c>
      <c r="L1566" s="3">
        <v>43297</v>
      </c>
      <c r="M1566" s="2">
        <v>2018</v>
      </c>
    </row>
    <row r="1567" spans="2:13" ht="15" customHeight="1" x14ac:dyDescent="0.25">
      <c r="B1567" s="2">
        <v>7873</v>
      </c>
      <c r="C1567" s="2">
        <v>3249555</v>
      </c>
      <c r="D1567" s="45" t="s">
        <v>5287</v>
      </c>
      <c r="E1567" s="2" t="s">
        <v>5284</v>
      </c>
      <c r="F1567" s="2" t="s">
        <v>26</v>
      </c>
      <c r="G1567" s="2" t="s">
        <v>1395</v>
      </c>
      <c r="H1567" s="2" t="s">
        <v>1581</v>
      </c>
      <c r="I1567" s="2" t="s">
        <v>10</v>
      </c>
      <c r="J1567" s="2" t="s">
        <v>3996</v>
      </c>
      <c r="K1567" s="2" t="s">
        <v>4796</v>
      </c>
      <c r="L1567" s="3">
        <v>43297</v>
      </c>
      <c r="M1567" s="2">
        <v>2018</v>
      </c>
    </row>
    <row r="1568" spans="2:13" ht="15" customHeight="1" x14ac:dyDescent="0.25">
      <c r="B1568" s="2">
        <v>7874</v>
      </c>
      <c r="C1568" s="2">
        <v>3262950</v>
      </c>
      <c r="D1568" s="45" t="s">
        <v>5287</v>
      </c>
      <c r="E1568" s="2" t="s">
        <v>5284</v>
      </c>
      <c r="F1568" s="2" t="s">
        <v>24</v>
      </c>
      <c r="G1568" s="2" t="s">
        <v>1396</v>
      </c>
      <c r="H1568" s="2" t="s">
        <v>1581</v>
      </c>
      <c r="I1568" s="2" t="s">
        <v>10</v>
      </c>
      <c r="J1568" s="2" t="s">
        <v>4797</v>
      </c>
      <c r="K1568" s="2" t="s">
        <v>4798</v>
      </c>
      <c r="L1568" s="3">
        <v>43297</v>
      </c>
      <c r="M1568" s="2">
        <v>2018</v>
      </c>
    </row>
    <row r="1569" spans="2:13" ht="15" customHeight="1" x14ac:dyDescent="0.25">
      <c r="B1569" s="2">
        <v>7875</v>
      </c>
      <c r="C1569" s="2">
        <v>3263013</v>
      </c>
      <c r="D1569" s="45" t="s">
        <v>5287</v>
      </c>
      <c r="E1569" s="2" t="s">
        <v>5284</v>
      </c>
      <c r="F1569" s="2" t="s">
        <v>26</v>
      </c>
      <c r="G1569" s="2" t="s">
        <v>1360</v>
      </c>
      <c r="H1569" s="2" t="s">
        <v>1581</v>
      </c>
      <c r="I1569" s="2" t="s">
        <v>10</v>
      </c>
      <c r="J1569" s="2" t="s">
        <v>4799</v>
      </c>
      <c r="K1569" s="2" t="s">
        <v>4800</v>
      </c>
      <c r="L1569" s="3">
        <v>43297</v>
      </c>
      <c r="M1569" s="2">
        <v>2018</v>
      </c>
    </row>
    <row r="1570" spans="2:13" ht="15" customHeight="1" x14ac:dyDescent="0.25">
      <c r="B1570" s="2">
        <v>7876</v>
      </c>
      <c r="C1570" s="2">
        <v>3278465</v>
      </c>
      <c r="D1570" s="45" t="s">
        <v>5287</v>
      </c>
      <c r="E1570" s="2" t="s">
        <v>5284</v>
      </c>
      <c r="F1570" s="2" t="s">
        <v>868</v>
      </c>
      <c r="G1570" s="2" t="s">
        <v>1397</v>
      </c>
      <c r="H1570" s="2" t="s">
        <v>1581</v>
      </c>
      <c r="I1570" s="2" t="s">
        <v>10</v>
      </c>
      <c r="J1570" s="2" t="s">
        <v>4801</v>
      </c>
      <c r="K1570" s="2" t="s">
        <v>4802</v>
      </c>
      <c r="L1570" s="3">
        <v>43297</v>
      </c>
      <c r="M1570" s="2">
        <v>2018</v>
      </c>
    </row>
    <row r="1571" spans="2:13" ht="15" customHeight="1" x14ac:dyDescent="0.25">
      <c r="B1571" s="2">
        <v>7877</v>
      </c>
      <c r="C1571" s="2">
        <v>3280325</v>
      </c>
      <c r="D1571" s="45" t="s">
        <v>5287</v>
      </c>
      <c r="E1571" s="2" t="s">
        <v>5284</v>
      </c>
      <c r="F1571" s="2" t="s">
        <v>263</v>
      </c>
      <c r="G1571" s="2" t="s">
        <v>1398</v>
      </c>
      <c r="H1571" s="2" t="s">
        <v>1581</v>
      </c>
      <c r="I1571" s="2" t="s">
        <v>10</v>
      </c>
      <c r="J1571" s="2" t="s">
        <v>4803</v>
      </c>
      <c r="K1571" s="2" t="s">
        <v>4804</v>
      </c>
      <c r="L1571" s="3">
        <v>43297</v>
      </c>
      <c r="M1571" s="2">
        <v>2018</v>
      </c>
    </row>
    <row r="1572" spans="2:13" ht="24" customHeight="1" x14ac:dyDescent="0.25">
      <c r="B1572" s="2">
        <v>7878</v>
      </c>
      <c r="C1572" s="2">
        <v>3283219</v>
      </c>
      <c r="D1572" s="45" t="s">
        <v>5287</v>
      </c>
      <c r="E1572" s="2" t="s">
        <v>5284</v>
      </c>
      <c r="F1572" s="2" t="s">
        <v>24</v>
      </c>
      <c r="G1572" s="2" t="s">
        <v>1399</v>
      </c>
      <c r="H1572" s="2" t="s">
        <v>1581</v>
      </c>
      <c r="I1572" s="2" t="s">
        <v>10</v>
      </c>
      <c r="J1572" s="2" t="s">
        <v>4805</v>
      </c>
      <c r="K1572" s="2" t="s">
        <v>4806</v>
      </c>
      <c r="L1572" s="3">
        <v>43297</v>
      </c>
      <c r="M1572" s="2">
        <v>2018</v>
      </c>
    </row>
    <row r="1573" spans="2:13" ht="15" customHeight="1" x14ac:dyDescent="0.25">
      <c r="B1573" s="2">
        <v>7879</v>
      </c>
      <c r="C1573" s="2">
        <v>3297845</v>
      </c>
      <c r="D1573" s="45" t="s">
        <v>5287</v>
      </c>
      <c r="E1573" s="2" t="s">
        <v>5284</v>
      </c>
      <c r="F1573" s="2" t="s">
        <v>26</v>
      </c>
      <c r="G1573" s="2" t="s">
        <v>1400</v>
      </c>
      <c r="H1573" s="2" t="s">
        <v>1581</v>
      </c>
      <c r="I1573" s="2" t="s">
        <v>10</v>
      </c>
      <c r="J1573" s="2" t="s">
        <v>4807</v>
      </c>
      <c r="K1573" s="2" t="s">
        <v>4808</v>
      </c>
      <c r="L1573" s="3">
        <v>43297</v>
      </c>
      <c r="M1573" s="2">
        <v>2018</v>
      </c>
    </row>
    <row r="1574" spans="2:13" ht="15" customHeight="1" x14ac:dyDescent="0.25">
      <c r="B1574" s="2">
        <v>7880</v>
      </c>
      <c r="C1574" s="2">
        <v>3313189</v>
      </c>
      <c r="D1574" s="45" t="s">
        <v>5287</v>
      </c>
      <c r="E1574" s="2" t="s">
        <v>5284</v>
      </c>
      <c r="F1574" s="2" t="s">
        <v>24</v>
      </c>
      <c r="G1574" s="2" t="s">
        <v>1401</v>
      </c>
      <c r="H1574" s="2" t="s">
        <v>1581</v>
      </c>
      <c r="I1574" s="2" t="s">
        <v>10</v>
      </c>
      <c r="J1574" s="2" t="s">
        <v>4809</v>
      </c>
      <c r="K1574" s="2" t="s">
        <v>4810</v>
      </c>
      <c r="L1574" s="3">
        <v>43297</v>
      </c>
      <c r="M1574" s="2">
        <v>2018</v>
      </c>
    </row>
    <row r="1575" spans="2:13" ht="15" customHeight="1" x14ac:dyDescent="0.25">
      <c r="B1575" s="2">
        <v>7881</v>
      </c>
      <c r="C1575" s="2">
        <v>3325119</v>
      </c>
      <c r="D1575" s="45" t="s">
        <v>5287</v>
      </c>
      <c r="E1575" s="2" t="s">
        <v>5284</v>
      </c>
      <c r="F1575" s="2" t="s">
        <v>24</v>
      </c>
      <c r="G1575" s="2" t="s">
        <v>1402</v>
      </c>
      <c r="H1575" s="2" t="s">
        <v>1581</v>
      </c>
      <c r="I1575" s="2" t="s">
        <v>10</v>
      </c>
      <c r="J1575" s="2" t="s">
        <v>4811</v>
      </c>
      <c r="K1575" s="2" t="s">
        <v>4812</v>
      </c>
      <c r="L1575" s="3">
        <v>43297</v>
      </c>
      <c r="M1575" s="2">
        <v>2018</v>
      </c>
    </row>
    <row r="1576" spans="2:13" ht="15" customHeight="1" x14ac:dyDescent="0.25">
      <c r="B1576" s="2">
        <v>7882</v>
      </c>
      <c r="C1576" s="2">
        <v>3754251</v>
      </c>
      <c r="D1576" s="45" t="s">
        <v>5287</v>
      </c>
      <c r="E1576" s="2" t="s">
        <v>5288</v>
      </c>
      <c r="F1576" s="2" t="s">
        <v>15</v>
      </c>
      <c r="G1576" s="2" t="s">
        <v>1350</v>
      </c>
      <c r="H1576" s="2" t="s">
        <v>1581</v>
      </c>
      <c r="I1576" s="2" t="s">
        <v>10</v>
      </c>
      <c r="J1576" s="2" t="s">
        <v>4690</v>
      </c>
      <c r="K1576" s="2" t="s">
        <v>4813</v>
      </c>
      <c r="L1576" s="3">
        <v>43246</v>
      </c>
      <c r="M1576" s="2">
        <v>2018</v>
      </c>
    </row>
    <row r="1577" spans="2:13" ht="15" customHeight="1" x14ac:dyDescent="0.25">
      <c r="B1577" s="2">
        <v>7883</v>
      </c>
      <c r="C1577" s="2">
        <v>3754265</v>
      </c>
      <c r="D1577" s="45" t="s">
        <v>5287</v>
      </c>
      <c r="E1577" s="2" t="s">
        <v>5284</v>
      </c>
      <c r="F1577" s="2" t="s">
        <v>24</v>
      </c>
      <c r="G1577" s="2" t="s">
        <v>1403</v>
      </c>
      <c r="H1577" s="2" t="s">
        <v>1581</v>
      </c>
      <c r="I1577" s="2" t="s">
        <v>10</v>
      </c>
      <c r="J1577" s="2" t="s">
        <v>4814</v>
      </c>
      <c r="K1577" s="2" t="s">
        <v>4815</v>
      </c>
      <c r="L1577" s="3">
        <v>43245</v>
      </c>
      <c r="M1577" s="2">
        <v>2018</v>
      </c>
    </row>
    <row r="1578" spans="2:13" ht="15" customHeight="1" x14ac:dyDescent="0.25">
      <c r="B1578" s="2">
        <v>7884</v>
      </c>
      <c r="C1578" s="2">
        <v>3754267</v>
      </c>
      <c r="D1578" s="45" t="s">
        <v>5287</v>
      </c>
      <c r="E1578" s="2" t="s">
        <v>5288</v>
      </c>
      <c r="F1578" s="2" t="s">
        <v>281</v>
      </c>
      <c r="G1578" s="2" t="s">
        <v>1404</v>
      </c>
      <c r="H1578" s="2" t="s">
        <v>1581</v>
      </c>
      <c r="I1578" s="2" t="s">
        <v>10</v>
      </c>
      <c r="J1578" s="2" t="s">
        <v>4816</v>
      </c>
      <c r="K1578" s="2" t="s">
        <v>4817</v>
      </c>
      <c r="L1578" s="3">
        <v>43245</v>
      </c>
      <c r="M1578" s="2">
        <v>2018</v>
      </c>
    </row>
    <row r="1579" spans="2:13" ht="15" customHeight="1" x14ac:dyDescent="0.25">
      <c r="B1579" s="2">
        <v>7885</v>
      </c>
      <c r="C1579" s="2">
        <v>3754282</v>
      </c>
      <c r="D1579" s="45" t="s">
        <v>5287</v>
      </c>
      <c r="E1579" s="2" t="s">
        <v>5284</v>
      </c>
      <c r="F1579" s="2" t="s">
        <v>281</v>
      </c>
      <c r="G1579" s="2" t="s">
        <v>1405</v>
      </c>
      <c r="H1579" s="2" t="s">
        <v>1581</v>
      </c>
      <c r="I1579" s="2" t="s">
        <v>10</v>
      </c>
      <c r="J1579" s="2" t="s">
        <v>4818</v>
      </c>
      <c r="K1579" s="2" t="s">
        <v>4819</v>
      </c>
      <c r="L1579" s="3">
        <v>43245</v>
      </c>
      <c r="M1579" s="2">
        <v>2018</v>
      </c>
    </row>
    <row r="1580" spans="2:13" ht="15" customHeight="1" x14ac:dyDescent="0.25">
      <c r="B1580" s="2">
        <v>7886</v>
      </c>
      <c r="C1580" s="2">
        <v>3757867</v>
      </c>
      <c r="D1580" s="45" t="s">
        <v>5287</v>
      </c>
      <c r="E1580" s="2" t="s">
        <v>5288</v>
      </c>
      <c r="F1580" s="2" t="s">
        <v>12</v>
      </c>
      <c r="G1580" s="2" t="s">
        <v>12</v>
      </c>
      <c r="H1580" s="2" t="s">
        <v>1581</v>
      </c>
      <c r="I1580" s="2" t="s">
        <v>10</v>
      </c>
      <c r="J1580" s="2" t="s">
        <v>2519</v>
      </c>
      <c r="K1580" s="2" t="s">
        <v>4820</v>
      </c>
      <c r="L1580" s="3">
        <v>43263</v>
      </c>
      <c r="M1580" s="2">
        <v>2018</v>
      </c>
    </row>
    <row r="1581" spans="2:13" ht="15" customHeight="1" x14ac:dyDescent="0.25">
      <c r="B1581" s="2">
        <v>7887</v>
      </c>
      <c r="C1581" s="2">
        <v>3757869</v>
      </c>
      <c r="D1581" s="45" t="s">
        <v>5287</v>
      </c>
      <c r="E1581" s="2" t="s">
        <v>5284</v>
      </c>
      <c r="F1581" s="2" t="s">
        <v>868</v>
      </c>
      <c r="G1581" s="2" t="s">
        <v>1406</v>
      </c>
      <c r="H1581" s="2" t="s">
        <v>1581</v>
      </c>
      <c r="I1581" s="2" t="s">
        <v>10</v>
      </c>
      <c r="J1581" s="2" t="s">
        <v>4821</v>
      </c>
      <c r="K1581" s="2" t="s">
        <v>4822</v>
      </c>
      <c r="L1581" s="3">
        <v>43246</v>
      </c>
      <c r="M1581" s="2">
        <v>2018</v>
      </c>
    </row>
    <row r="1582" spans="2:13" ht="15" customHeight="1" x14ac:dyDescent="0.25">
      <c r="B1582" s="2">
        <v>7888</v>
      </c>
      <c r="C1582" s="2">
        <v>3757871</v>
      </c>
      <c r="D1582" s="45" t="s">
        <v>5287</v>
      </c>
      <c r="E1582" s="2" t="s">
        <v>5288</v>
      </c>
      <c r="F1582" s="2" t="s">
        <v>26</v>
      </c>
      <c r="G1582" s="2" t="s">
        <v>1407</v>
      </c>
      <c r="H1582" s="2" t="s">
        <v>1581</v>
      </c>
      <c r="I1582" s="2" t="s">
        <v>10</v>
      </c>
      <c r="J1582" s="2" t="s">
        <v>4823</v>
      </c>
      <c r="K1582" s="2" t="s">
        <v>4824</v>
      </c>
      <c r="L1582" s="3">
        <v>43246</v>
      </c>
      <c r="M1582" s="2">
        <v>2018</v>
      </c>
    </row>
    <row r="1583" spans="2:13" ht="15" customHeight="1" x14ac:dyDescent="0.25">
      <c r="B1583" s="2">
        <v>7889</v>
      </c>
      <c r="C1583" s="2">
        <v>3762583</v>
      </c>
      <c r="D1583" s="45" t="s">
        <v>5287</v>
      </c>
      <c r="E1583" s="2" t="s">
        <v>5288</v>
      </c>
      <c r="F1583" s="2" t="s">
        <v>26</v>
      </c>
      <c r="G1583" s="2" t="s">
        <v>1408</v>
      </c>
      <c r="H1583" s="2" t="s">
        <v>1581</v>
      </c>
      <c r="I1583" s="2" t="s">
        <v>10</v>
      </c>
      <c r="J1583" s="2" t="s">
        <v>4825</v>
      </c>
      <c r="K1583" s="2" t="s">
        <v>4826</v>
      </c>
      <c r="L1583" s="3">
        <v>43245</v>
      </c>
      <c r="M1583" s="2">
        <v>2018</v>
      </c>
    </row>
    <row r="1584" spans="2:13" ht="15" customHeight="1" x14ac:dyDescent="0.25">
      <c r="B1584" s="2">
        <v>7890</v>
      </c>
      <c r="C1584" s="2">
        <v>3776960</v>
      </c>
      <c r="D1584" s="45" t="s">
        <v>5287</v>
      </c>
      <c r="E1584" s="2" t="s">
        <v>5284</v>
      </c>
      <c r="F1584" s="2" t="s">
        <v>12</v>
      </c>
      <c r="G1584" s="2" t="s">
        <v>12</v>
      </c>
      <c r="H1584" s="2" t="s">
        <v>1581</v>
      </c>
      <c r="I1584" s="2" t="s">
        <v>10</v>
      </c>
      <c r="J1584" s="2" t="s">
        <v>4827</v>
      </c>
      <c r="K1584" s="2" t="s">
        <v>4828</v>
      </c>
      <c r="L1584" s="3">
        <v>43213</v>
      </c>
      <c r="M1584" s="2">
        <v>2018</v>
      </c>
    </row>
    <row r="1585" spans="2:13" ht="15" customHeight="1" x14ac:dyDescent="0.25">
      <c r="B1585" s="2">
        <v>7891</v>
      </c>
      <c r="C1585" s="2">
        <v>3860310</v>
      </c>
      <c r="D1585" s="45" t="s">
        <v>5287</v>
      </c>
      <c r="E1585" s="2" t="s">
        <v>5288</v>
      </c>
      <c r="F1585" s="2" t="s">
        <v>281</v>
      </c>
      <c r="G1585" s="2" t="s">
        <v>1147</v>
      </c>
      <c r="H1585" s="2" t="s">
        <v>1581</v>
      </c>
      <c r="I1585" s="2" t="s">
        <v>10</v>
      </c>
      <c r="J1585" s="2" t="s">
        <v>4207</v>
      </c>
      <c r="K1585" s="2" t="s">
        <v>4829</v>
      </c>
      <c r="L1585" s="3">
        <v>43245</v>
      </c>
      <c r="M1585" s="2">
        <v>2018</v>
      </c>
    </row>
    <row r="1586" spans="2:13" ht="15" customHeight="1" x14ac:dyDescent="0.25">
      <c r="B1586" s="2">
        <v>7892</v>
      </c>
      <c r="C1586" s="2">
        <v>3905833</v>
      </c>
      <c r="D1586" s="45" t="s">
        <v>5287</v>
      </c>
      <c r="E1586" s="2" t="s">
        <v>5284</v>
      </c>
      <c r="F1586" s="2" t="s">
        <v>263</v>
      </c>
      <c r="G1586" s="2" t="s">
        <v>1409</v>
      </c>
      <c r="H1586" s="2" t="s">
        <v>1581</v>
      </c>
      <c r="I1586" s="2" t="s">
        <v>10</v>
      </c>
      <c r="J1586" s="2" t="s">
        <v>4830</v>
      </c>
      <c r="K1586" s="2" t="s">
        <v>4831</v>
      </c>
      <c r="L1586" s="3">
        <v>43245</v>
      </c>
      <c r="M1586" s="2">
        <v>2018</v>
      </c>
    </row>
    <row r="1587" spans="2:13" ht="15" customHeight="1" x14ac:dyDescent="0.25">
      <c r="B1587" s="2">
        <v>7893</v>
      </c>
      <c r="C1587" s="2">
        <v>3931781</v>
      </c>
      <c r="D1587" s="45" t="s">
        <v>5287</v>
      </c>
      <c r="E1587" s="2" t="s">
        <v>5288</v>
      </c>
      <c r="F1587" s="2" t="s">
        <v>26</v>
      </c>
      <c r="G1587" s="2" t="s">
        <v>1259</v>
      </c>
      <c r="H1587" s="2" t="s">
        <v>1581</v>
      </c>
      <c r="I1587" s="2" t="s">
        <v>10</v>
      </c>
      <c r="J1587" s="2" t="s">
        <v>4832</v>
      </c>
      <c r="K1587" s="2" t="s">
        <v>4833</v>
      </c>
      <c r="L1587" s="3">
        <v>43245</v>
      </c>
      <c r="M1587" s="2">
        <v>2018</v>
      </c>
    </row>
    <row r="1588" spans="2:13" ht="15" customHeight="1" x14ac:dyDescent="0.25">
      <c r="B1588" s="2">
        <v>7894</v>
      </c>
      <c r="C1588" s="2">
        <v>3959873</v>
      </c>
      <c r="D1588" s="45" t="s">
        <v>5287</v>
      </c>
      <c r="E1588" s="2" t="s">
        <v>5288</v>
      </c>
      <c r="F1588" s="2" t="s">
        <v>26</v>
      </c>
      <c r="G1588" s="2" t="s">
        <v>1074</v>
      </c>
      <c r="H1588" s="2" t="s">
        <v>1581</v>
      </c>
      <c r="I1588" s="2" t="s">
        <v>10</v>
      </c>
      <c r="J1588" s="2" t="s">
        <v>4834</v>
      </c>
      <c r="K1588" s="2" t="s">
        <v>4835</v>
      </c>
      <c r="L1588" s="3">
        <v>43263</v>
      </c>
      <c r="M1588" s="2">
        <v>2018</v>
      </c>
    </row>
    <row r="1589" spans="2:13" ht="15" customHeight="1" x14ac:dyDescent="0.25">
      <c r="B1589" s="2">
        <v>7895</v>
      </c>
      <c r="C1589" s="2">
        <v>3353831</v>
      </c>
      <c r="D1589" s="45" t="s">
        <v>5287</v>
      </c>
      <c r="E1589" s="2" t="s">
        <v>5288</v>
      </c>
      <c r="F1589" s="2" t="s">
        <v>24</v>
      </c>
      <c r="G1589" s="2" t="s">
        <v>1244</v>
      </c>
      <c r="H1589" s="2" t="s">
        <v>1581</v>
      </c>
      <c r="I1589" s="2" t="s">
        <v>10</v>
      </c>
      <c r="J1589" s="2" t="s">
        <v>4449</v>
      </c>
      <c r="K1589" s="2" t="s">
        <v>4836</v>
      </c>
      <c r="L1589" s="3">
        <v>43259</v>
      </c>
      <c r="M1589" s="2">
        <v>2018</v>
      </c>
    </row>
    <row r="1590" spans="2:13" ht="24" customHeight="1" x14ac:dyDescent="0.25">
      <c r="B1590" s="2">
        <v>7896</v>
      </c>
      <c r="C1590" s="2">
        <v>3384192</v>
      </c>
      <c r="D1590" s="45" t="s">
        <v>5287</v>
      </c>
      <c r="E1590" s="2" t="s">
        <v>5288</v>
      </c>
      <c r="F1590" s="2" t="s">
        <v>12</v>
      </c>
      <c r="G1590" s="2" t="s">
        <v>12</v>
      </c>
      <c r="H1590" s="2" t="s">
        <v>1581</v>
      </c>
      <c r="I1590" s="2" t="s">
        <v>10</v>
      </c>
      <c r="J1590" s="2" t="s">
        <v>4190</v>
      </c>
      <c r="K1590" s="2" t="s">
        <v>4837</v>
      </c>
      <c r="L1590" s="3">
        <v>43259</v>
      </c>
      <c r="M1590" s="2">
        <v>2018</v>
      </c>
    </row>
    <row r="1591" spans="2:13" ht="36" customHeight="1" x14ac:dyDescent="0.25">
      <c r="B1591" s="2">
        <v>7897</v>
      </c>
      <c r="C1591" s="2">
        <v>3685238</v>
      </c>
      <c r="D1591" s="45" t="s">
        <v>5287</v>
      </c>
      <c r="E1591" s="2" t="s">
        <v>5288</v>
      </c>
      <c r="F1591" s="2" t="s">
        <v>24</v>
      </c>
      <c r="G1591" s="2" t="s">
        <v>1328</v>
      </c>
      <c r="H1591" s="2" t="s">
        <v>1581</v>
      </c>
      <c r="I1591" s="2" t="s">
        <v>10</v>
      </c>
      <c r="J1591" s="2" t="s">
        <v>4651</v>
      </c>
      <c r="K1591" s="2" t="s">
        <v>4838</v>
      </c>
      <c r="L1591" s="3">
        <v>43263</v>
      </c>
      <c r="M1591" s="2">
        <v>2018</v>
      </c>
    </row>
    <row r="1592" spans="2:13" ht="36" customHeight="1" x14ac:dyDescent="0.25">
      <c r="B1592" s="2">
        <v>7898</v>
      </c>
      <c r="C1592" s="2">
        <v>3701060</v>
      </c>
      <c r="D1592" s="45" t="s">
        <v>5287</v>
      </c>
      <c r="E1592" s="2" t="s">
        <v>5288</v>
      </c>
      <c r="F1592" s="2" t="s">
        <v>263</v>
      </c>
      <c r="G1592" s="2" t="s">
        <v>1410</v>
      </c>
      <c r="H1592" s="2" t="s">
        <v>1581</v>
      </c>
      <c r="I1592" s="2" t="s">
        <v>10</v>
      </c>
      <c r="J1592" s="2" t="s">
        <v>4839</v>
      </c>
      <c r="K1592" s="2" t="s">
        <v>4840</v>
      </c>
      <c r="L1592" s="3">
        <v>43259</v>
      </c>
      <c r="M1592" s="2">
        <v>2018</v>
      </c>
    </row>
    <row r="1593" spans="2:13" ht="24" customHeight="1" x14ac:dyDescent="0.25">
      <c r="B1593" s="2">
        <v>7899</v>
      </c>
      <c r="C1593" s="2">
        <v>3734673</v>
      </c>
      <c r="D1593" s="45" t="s">
        <v>5287</v>
      </c>
      <c r="E1593" s="2" t="s">
        <v>5288</v>
      </c>
      <c r="F1593" s="2" t="s">
        <v>391</v>
      </c>
      <c r="G1593" s="2" t="s">
        <v>1411</v>
      </c>
      <c r="H1593" s="2" t="s">
        <v>1581</v>
      </c>
      <c r="I1593" s="2" t="s">
        <v>10</v>
      </c>
      <c r="J1593" s="2" t="s">
        <v>4841</v>
      </c>
      <c r="K1593" s="2" t="s">
        <v>4842</v>
      </c>
      <c r="L1593" s="3">
        <v>43259</v>
      </c>
      <c r="M1593" s="2">
        <v>2018</v>
      </c>
    </row>
    <row r="1594" spans="2:13" ht="36" customHeight="1" x14ac:dyDescent="0.25">
      <c r="B1594" s="2">
        <v>7900</v>
      </c>
      <c r="C1594" s="2">
        <v>3754356</v>
      </c>
      <c r="D1594" s="45" t="s">
        <v>5287</v>
      </c>
      <c r="E1594" s="2" t="s">
        <v>5288</v>
      </c>
      <c r="F1594" s="2" t="s">
        <v>15</v>
      </c>
      <c r="G1594" s="2" t="s">
        <v>1412</v>
      </c>
      <c r="H1594" s="2" t="s">
        <v>1581</v>
      </c>
      <c r="I1594" s="2" t="s">
        <v>10</v>
      </c>
      <c r="J1594" s="2" t="s">
        <v>4843</v>
      </c>
      <c r="K1594" s="2" t="s">
        <v>4844</v>
      </c>
      <c r="L1594" s="3">
        <v>43259</v>
      </c>
      <c r="M1594" s="2">
        <v>2018</v>
      </c>
    </row>
    <row r="1595" spans="2:13" ht="15" customHeight="1" x14ac:dyDescent="0.25">
      <c r="B1595" s="2">
        <v>7901</v>
      </c>
      <c r="C1595" s="2">
        <v>3760421</v>
      </c>
      <c r="D1595" s="45" t="s">
        <v>5287</v>
      </c>
      <c r="E1595" s="2" t="s">
        <v>5288</v>
      </c>
      <c r="F1595" s="2" t="s">
        <v>24</v>
      </c>
      <c r="G1595" s="2" t="s">
        <v>1072</v>
      </c>
      <c r="H1595" s="2" t="s">
        <v>1581</v>
      </c>
      <c r="I1595" s="2" t="s">
        <v>10</v>
      </c>
      <c r="J1595" s="2" t="s">
        <v>4845</v>
      </c>
      <c r="K1595" s="2" t="s">
        <v>4846</v>
      </c>
      <c r="L1595" s="3">
        <v>43264</v>
      </c>
      <c r="M1595" s="2">
        <v>2018</v>
      </c>
    </row>
    <row r="1596" spans="2:13" ht="15" customHeight="1" x14ac:dyDescent="0.25">
      <c r="B1596" s="2">
        <v>7902</v>
      </c>
      <c r="C1596" s="2">
        <v>3786758</v>
      </c>
      <c r="D1596" s="45" t="s">
        <v>5287</v>
      </c>
      <c r="E1596" s="2" t="s">
        <v>5288</v>
      </c>
      <c r="F1596" s="2" t="s">
        <v>24</v>
      </c>
      <c r="G1596" s="2" t="s">
        <v>1413</v>
      </c>
      <c r="H1596" s="2" t="s">
        <v>1581</v>
      </c>
      <c r="I1596" s="2" t="s">
        <v>10</v>
      </c>
      <c r="J1596" s="2" t="s">
        <v>4847</v>
      </c>
      <c r="K1596" s="2" t="s">
        <v>4848</v>
      </c>
      <c r="L1596" s="3">
        <v>43250</v>
      </c>
      <c r="M1596" s="2">
        <v>2018</v>
      </c>
    </row>
    <row r="1597" spans="2:13" ht="15" customHeight="1" x14ac:dyDescent="0.25">
      <c r="B1597" s="2">
        <v>7903</v>
      </c>
      <c r="C1597" s="2">
        <v>3792269</v>
      </c>
      <c r="D1597" s="45" t="s">
        <v>5287</v>
      </c>
      <c r="E1597" s="2" t="s">
        <v>5288</v>
      </c>
      <c r="F1597" s="2" t="s">
        <v>24</v>
      </c>
      <c r="G1597" s="2" t="s">
        <v>1103</v>
      </c>
      <c r="H1597" s="2" t="s">
        <v>1581</v>
      </c>
      <c r="I1597" s="2" t="s">
        <v>10</v>
      </c>
      <c r="J1597" s="2" t="s">
        <v>4691</v>
      </c>
      <c r="K1597" s="2" t="s">
        <v>4849</v>
      </c>
      <c r="L1597" s="3">
        <v>43250</v>
      </c>
      <c r="M1597" s="2">
        <v>2018</v>
      </c>
    </row>
    <row r="1598" spans="2:13" ht="15" customHeight="1" x14ac:dyDescent="0.25">
      <c r="B1598" s="2">
        <v>7904</v>
      </c>
      <c r="C1598" s="2">
        <v>3795354</v>
      </c>
      <c r="D1598" s="45" t="s">
        <v>5287</v>
      </c>
      <c r="E1598" s="2" t="s">
        <v>5288</v>
      </c>
      <c r="F1598" s="2" t="s">
        <v>37</v>
      </c>
      <c r="G1598" s="2" t="s">
        <v>769</v>
      </c>
      <c r="H1598" s="2" t="s">
        <v>1581</v>
      </c>
      <c r="I1598" s="2" t="s">
        <v>10</v>
      </c>
      <c r="J1598" s="2" t="s">
        <v>4850</v>
      </c>
      <c r="K1598" s="2" t="s">
        <v>4851</v>
      </c>
      <c r="L1598" s="3">
        <v>43259</v>
      </c>
      <c r="M1598" s="2">
        <v>2018</v>
      </c>
    </row>
    <row r="1599" spans="2:13" ht="15" customHeight="1" x14ac:dyDescent="0.25">
      <c r="B1599" s="2">
        <v>7905</v>
      </c>
      <c r="C1599" s="2">
        <v>3812692</v>
      </c>
      <c r="D1599" s="45" t="s">
        <v>5287</v>
      </c>
      <c r="E1599" s="2" t="s">
        <v>5288</v>
      </c>
      <c r="F1599" s="2" t="s">
        <v>24</v>
      </c>
      <c r="G1599" s="2" t="s">
        <v>1352</v>
      </c>
      <c r="H1599" s="2" t="s">
        <v>1581</v>
      </c>
      <c r="I1599" s="2" t="s">
        <v>10</v>
      </c>
      <c r="J1599" s="2" t="s">
        <v>4692</v>
      </c>
      <c r="K1599" s="2" t="s">
        <v>4852</v>
      </c>
      <c r="L1599" s="3">
        <v>43250</v>
      </c>
      <c r="M1599" s="2">
        <v>2018</v>
      </c>
    </row>
    <row r="1600" spans="2:13" ht="15" customHeight="1" x14ac:dyDescent="0.25">
      <c r="B1600" s="2">
        <v>7906</v>
      </c>
      <c r="C1600" s="2">
        <v>3820356</v>
      </c>
      <c r="D1600" s="45" t="s">
        <v>5287</v>
      </c>
      <c r="E1600" s="2" t="s">
        <v>5288</v>
      </c>
      <c r="F1600" s="2" t="s">
        <v>391</v>
      </c>
      <c r="G1600" s="2" t="s">
        <v>1353</v>
      </c>
      <c r="H1600" s="2" t="s">
        <v>1581</v>
      </c>
      <c r="I1600" s="2" t="s">
        <v>10</v>
      </c>
      <c r="J1600" s="2" t="s">
        <v>4693</v>
      </c>
      <c r="K1600" s="2" t="s">
        <v>4853</v>
      </c>
      <c r="L1600" s="3">
        <v>43250</v>
      </c>
      <c r="M1600" s="2">
        <v>2018</v>
      </c>
    </row>
    <row r="1601" spans="2:13" ht="15" customHeight="1" x14ac:dyDescent="0.25">
      <c r="B1601" s="2">
        <v>7907</v>
      </c>
      <c r="C1601" s="2">
        <v>3831724</v>
      </c>
      <c r="D1601" s="45" t="s">
        <v>5287</v>
      </c>
      <c r="E1601" s="2" t="s">
        <v>5288</v>
      </c>
      <c r="F1601" s="2" t="s">
        <v>24</v>
      </c>
      <c r="G1601" s="2" t="s">
        <v>1414</v>
      </c>
      <c r="H1601" s="2" t="s">
        <v>1581</v>
      </c>
      <c r="I1601" s="2" t="s">
        <v>10</v>
      </c>
      <c r="J1601" s="2" t="s">
        <v>4854</v>
      </c>
      <c r="K1601" s="2" t="s">
        <v>4855</v>
      </c>
      <c r="L1601" s="3">
        <v>43250</v>
      </c>
      <c r="M1601" s="2">
        <v>2018</v>
      </c>
    </row>
    <row r="1602" spans="2:13" ht="15" customHeight="1" x14ac:dyDescent="0.25">
      <c r="B1602" s="2">
        <v>7908</v>
      </c>
      <c r="C1602" s="2">
        <v>3852641</v>
      </c>
      <c r="D1602" s="45" t="s">
        <v>5287</v>
      </c>
      <c r="E1602" s="2" t="s">
        <v>5284</v>
      </c>
      <c r="F1602" s="2" t="s">
        <v>24</v>
      </c>
      <c r="G1602" s="2" t="s">
        <v>1370</v>
      </c>
      <c r="H1602" s="2" t="s">
        <v>1581</v>
      </c>
      <c r="I1602" s="2" t="s">
        <v>10</v>
      </c>
      <c r="J1602" s="2" t="s">
        <v>4856</v>
      </c>
      <c r="K1602" s="2" t="s">
        <v>4857</v>
      </c>
      <c r="L1602" s="3">
        <v>43250</v>
      </c>
      <c r="M1602" s="2">
        <v>2018</v>
      </c>
    </row>
    <row r="1603" spans="2:13" ht="24" customHeight="1" x14ac:dyDescent="0.25">
      <c r="B1603" s="2">
        <v>7909</v>
      </c>
      <c r="C1603" s="2">
        <v>3886819</v>
      </c>
      <c r="D1603" s="45" t="s">
        <v>5287</v>
      </c>
      <c r="E1603" s="2" t="s">
        <v>5288</v>
      </c>
      <c r="F1603" s="2" t="s">
        <v>37</v>
      </c>
      <c r="G1603" s="2" t="s">
        <v>1415</v>
      </c>
      <c r="H1603" s="2" t="s">
        <v>1581</v>
      </c>
      <c r="I1603" s="2" t="s">
        <v>10</v>
      </c>
      <c r="J1603" s="2" t="s">
        <v>4858</v>
      </c>
      <c r="K1603" s="2" t="s">
        <v>4859</v>
      </c>
      <c r="L1603" s="3">
        <v>43263</v>
      </c>
      <c r="M1603" s="2">
        <v>2018</v>
      </c>
    </row>
    <row r="1604" spans="2:13" ht="24" customHeight="1" x14ac:dyDescent="0.25">
      <c r="B1604" s="2">
        <v>7910</v>
      </c>
      <c r="C1604" s="2">
        <v>3894253</v>
      </c>
      <c r="D1604" s="45" t="s">
        <v>5287</v>
      </c>
      <c r="E1604" s="2" t="s">
        <v>5288</v>
      </c>
      <c r="F1604" s="2" t="s">
        <v>24</v>
      </c>
      <c r="G1604" s="2" t="s">
        <v>1416</v>
      </c>
      <c r="H1604" s="2" t="s">
        <v>1581</v>
      </c>
      <c r="I1604" s="2" t="s">
        <v>10</v>
      </c>
      <c r="J1604" s="2" t="s">
        <v>4860</v>
      </c>
      <c r="K1604" s="2" t="s">
        <v>4861</v>
      </c>
      <c r="L1604" s="3">
        <v>43259</v>
      </c>
      <c r="M1604" s="2">
        <v>2018</v>
      </c>
    </row>
    <row r="1605" spans="2:13" ht="15" customHeight="1" x14ac:dyDescent="0.25">
      <c r="B1605" s="2">
        <v>7911</v>
      </c>
      <c r="C1605" s="2">
        <v>4013081</v>
      </c>
      <c r="D1605" s="45" t="s">
        <v>5287</v>
      </c>
      <c r="E1605" s="2" t="s">
        <v>5288</v>
      </c>
      <c r="F1605" s="2" t="s">
        <v>24</v>
      </c>
      <c r="G1605" s="2" t="s">
        <v>1417</v>
      </c>
      <c r="H1605" s="2" t="s">
        <v>1581</v>
      </c>
      <c r="I1605" s="2" t="s">
        <v>10</v>
      </c>
      <c r="J1605" s="2" t="s">
        <v>4862</v>
      </c>
      <c r="K1605" s="2" t="s">
        <v>4863</v>
      </c>
      <c r="L1605" s="3">
        <v>43245</v>
      </c>
      <c r="M1605" s="2">
        <v>2018</v>
      </c>
    </row>
    <row r="1606" spans="2:13" ht="15" customHeight="1" x14ac:dyDescent="0.25">
      <c r="B1606" s="2">
        <v>7912</v>
      </c>
      <c r="C1606" s="2">
        <v>4014762</v>
      </c>
      <c r="D1606" s="45" t="s">
        <v>5287</v>
      </c>
      <c r="E1606" s="2" t="s">
        <v>5288</v>
      </c>
      <c r="F1606" s="2" t="s">
        <v>15</v>
      </c>
      <c r="G1606" s="2" t="s">
        <v>1418</v>
      </c>
      <c r="H1606" s="2" t="s">
        <v>1581</v>
      </c>
      <c r="I1606" s="2" t="s">
        <v>10</v>
      </c>
      <c r="J1606" s="2" t="s">
        <v>4864</v>
      </c>
      <c r="K1606" s="2" t="s">
        <v>4865</v>
      </c>
      <c r="L1606" s="3">
        <v>43223</v>
      </c>
      <c r="M1606" s="2">
        <v>2018</v>
      </c>
    </row>
    <row r="1607" spans="2:13" ht="15" customHeight="1" x14ac:dyDescent="0.25">
      <c r="B1607" s="2">
        <v>7913</v>
      </c>
      <c r="C1607" s="2">
        <v>4084617</v>
      </c>
      <c r="D1607" s="45" t="s">
        <v>5287</v>
      </c>
      <c r="E1607" s="2" t="s">
        <v>5288</v>
      </c>
      <c r="F1607" s="2" t="s">
        <v>24</v>
      </c>
      <c r="G1607" s="2" t="s">
        <v>1419</v>
      </c>
      <c r="H1607" s="2" t="s">
        <v>1581</v>
      </c>
      <c r="I1607" s="2" t="s">
        <v>10</v>
      </c>
      <c r="J1607" s="2" t="s">
        <v>4866</v>
      </c>
      <c r="K1607" s="2" t="s">
        <v>4867</v>
      </c>
      <c r="L1607" s="3">
        <v>43245</v>
      </c>
      <c r="M1607" s="2">
        <v>2018</v>
      </c>
    </row>
    <row r="1608" spans="2:13" ht="15" customHeight="1" x14ac:dyDescent="0.25">
      <c r="B1608" s="2">
        <v>7914</v>
      </c>
      <c r="C1608" s="2">
        <v>4085408</v>
      </c>
      <c r="D1608" s="45" t="s">
        <v>5287</v>
      </c>
      <c r="E1608" s="2" t="s">
        <v>5288</v>
      </c>
      <c r="F1608" s="2" t="s">
        <v>26</v>
      </c>
      <c r="G1608" s="2" t="s">
        <v>1420</v>
      </c>
      <c r="H1608" s="2" t="s">
        <v>1581</v>
      </c>
      <c r="I1608" s="2" t="s">
        <v>10</v>
      </c>
      <c r="J1608" s="2" t="s">
        <v>4868</v>
      </c>
      <c r="K1608" s="2" t="s">
        <v>4869</v>
      </c>
      <c r="L1608" s="3">
        <v>43245</v>
      </c>
      <c r="M1608" s="2">
        <v>2018</v>
      </c>
    </row>
    <row r="1609" spans="2:13" ht="15" customHeight="1" x14ac:dyDescent="0.25">
      <c r="B1609" s="2">
        <v>7915</v>
      </c>
      <c r="C1609" s="2">
        <v>3444992</v>
      </c>
      <c r="D1609" s="45" t="s">
        <v>5287</v>
      </c>
      <c r="E1609" s="2" t="s">
        <v>5288</v>
      </c>
      <c r="F1609" s="2" t="s">
        <v>24</v>
      </c>
      <c r="G1609" s="2" t="s">
        <v>1421</v>
      </c>
      <c r="H1609" s="2" t="s">
        <v>1581</v>
      </c>
      <c r="I1609" s="2" t="s">
        <v>10</v>
      </c>
      <c r="J1609" s="2" t="s">
        <v>4870</v>
      </c>
      <c r="K1609" s="2" t="s">
        <v>4871</v>
      </c>
      <c r="L1609" s="3">
        <v>43266</v>
      </c>
      <c r="M1609" s="2">
        <v>2018</v>
      </c>
    </row>
    <row r="1610" spans="2:13" ht="15" customHeight="1" x14ac:dyDescent="0.25">
      <c r="B1610" s="2">
        <v>7916</v>
      </c>
      <c r="C1610" s="2">
        <v>3477451</v>
      </c>
      <c r="D1610" s="45" t="s">
        <v>5287</v>
      </c>
      <c r="E1610" s="2" t="s">
        <v>5284</v>
      </c>
      <c r="F1610" s="2" t="s">
        <v>263</v>
      </c>
      <c r="G1610" s="2" t="s">
        <v>1422</v>
      </c>
      <c r="H1610" s="2" t="s">
        <v>1581</v>
      </c>
      <c r="I1610" s="2" t="s">
        <v>10</v>
      </c>
      <c r="J1610" s="2" t="s">
        <v>4090</v>
      </c>
      <c r="K1610" s="2" t="s">
        <v>4872</v>
      </c>
      <c r="L1610" s="3">
        <v>43266</v>
      </c>
      <c r="M1610" s="2">
        <v>2018</v>
      </c>
    </row>
    <row r="1611" spans="2:13" ht="36" customHeight="1" x14ac:dyDescent="0.25">
      <c r="B1611" s="2">
        <v>7917</v>
      </c>
      <c r="C1611" s="2">
        <v>3607883</v>
      </c>
      <c r="D1611" s="45" t="s">
        <v>5287</v>
      </c>
      <c r="E1611" s="2" t="s">
        <v>5284</v>
      </c>
      <c r="F1611" s="2" t="s">
        <v>15</v>
      </c>
      <c r="G1611" s="2" t="s">
        <v>1423</v>
      </c>
      <c r="H1611" s="2" t="s">
        <v>1581</v>
      </c>
      <c r="I1611" s="2" t="s">
        <v>10</v>
      </c>
      <c r="J1611" s="2" t="s">
        <v>4873</v>
      </c>
      <c r="K1611" s="2" t="s">
        <v>4874</v>
      </c>
      <c r="L1611" s="3">
        <v>43263</v>
      </c>
      <c r="M1611" s="2">
        <v>2018</v>
      </c>
    </row>
    <row r="1612" spans="2:13" ht="36" customHeight="1" x14ac:dyDescent="0.25">
      <c r="B1612" s="2">
        <v>7918</v>
      </c>
      <c r="C1612" s="2">
        <v>3707850</v>
      </c>
      <c r="D1612" s="45" t="s">
        <v>5287</v>
      </c>
      <c r="E1612" s="2" t="s">
        <v>5288</v>
      </c>
      <c r="F1612" s="2" t="s">
        <v>281</v>
      </c>
      <c r="G1612" s="2" t="s">
        <v>1356</v>
      </c>
      <c r="H1612" s="2" t="s">
        <v>1581</v>
      </c>
      <c r="I1612" s="2" t="s">
        <v>10</v>
      </c>
      <c r="J1612" s="2" t="s">
        <v>4694</v>
      </c>
      <c r="K1612" s="2" t="s">
        <v>4875</v>
      </c>
      <c r="L1612" s="3">
        <v>43263</v>
      </c>
      <c r="M1612" s="2">
        <v>2018</v>
      </c>
    </row>
    <row r="1613" spans="2:13" ht="36" customHeight="1" x14ac:dyDescent="0.25">
      <c r="B1613" s="2">
        <v>7919</v>
      </c>
      <c r="C1613" s="2">
        <v>3754174</v>
      </c>
      <c r="D1613" s="45" t="s">
        <v>5287</v>
      </c>
      <c r="E1613" s="2" t="s">
        <v>5288</v>
      </c>
      <c r="F1613" s="2" t="s">
        <v>37</v>
      </c>
      <c r="G1613" s="2" t="s">
        <v>1424</v>
      </c>
      <c r="H1613" s="2" t="s">
        <v>1581</v>
      </c>
      <c r="I1613" s="2" t="s">
        <v>10</v>
      </c>
      <c r="J1613" s="2" t="s">
        <v>4876</v>
      </c>
      <c r="K1613" s="2" t="s">
        <v>4877</v>
      </c>
      <c r="L1613" s="3">
        <v>43263</v>
      </c>
      <c r="M1613" s="2">
        <v>2018</v>
      </c>
    </row>
    <row r="1614" spans="2:13" ht="36" customHeight="1" x14ac:dyDescent="0.25">
      <c r="B1614" s="2">
        <v>7920</v>
      </c>
      <c r="C1614" s="2">
        <v>3854129</v>
      </c>
      <c r="D1614" s="45" t="s">
        <v>5287</v>
      </c>
      <c r="E1614" s="2" t="s">
        <v>5288</v>
      </c>
      <c r="F1614" s="2" t="s">
        <v>24</v>
      </c>
      <c r="G1614" s="2" t="s">
        <v>1255</v>
      </c>
      <c r="H1614" s="2" t="s">
        <v>1581</v>
      </c>
      <c r="I1614" s="2" t="s">
        <v>10</v>
      </c>
      <c r="J1614" s="2" t="s">
        <v>4878</v>
      </c>
      <c r="K1614" s="2" t="s">
        <v>4879</v>
      </c>
      <c r="L1614" s="3">
        <v>43266</v>
      </c>
      <c r="M1614" s="2">
        <v>2018</v>
      </c>
    </row>
    <row r="1615" spans="2:13" ht="15" customHeight="1" x14ac:dyDescent="0.25">
      <c r="B1615" s="2">
        <v>7921</v>
      </c>
      <c r="C1615" s="2">
        <v>3888624</v>
      </c>
      <c r="D1615" s="45" t="s">
        <v>5287</v>
      </c>
      <c r="E1615" s="2" t="s">
        <v>5284</v>
      </c>
      <c r="F1615" s="2" t="s">
        <v>24</v>
      </c>
      <c r="G1615" s="2" t="s">
        <v>1425</v>
      </c>
      <c r="H1615" s="2" t="s">
        <v>1581</v>
      </c>
      <c r="I1615" s="2" t="s">
        <v>10</v>
      </c>
      <c r="J1615" s="2" t="s">
        <v>4880</v>
      </c>
      <c r="K1615" s="2" t="s">
        <v>4881</v>
      </c>
      <c r="L1615" s="3">
        <v>43369</v>
      </c>
      <c r="M1615" s="2">
        <v>2018</v>
      </c>
    </row>
    <row r="1616" spans="2:13" ht="15" customHeight="1" x14ac:dyDescent="0.25">
      <c r="B1616" s="2">
        <v>7922</v>
      </c>
      <c r="C1616" s="2">
        <v>3888940</v>
      </c>
      <c r="D1616" s="45" t="s">
        <v>5287</v>
      </c>
      <c r="E1616" s="2" t="s">
        <v>5288</v>
      </c>
      <c r="F1616" s="2" t="s">
        <v>26</v>
      </c>
      <c r="G1616" s="2" t="s">
        <v>1426</v>
      </c>
      <c r="H1616" s="2" t="s">
        <v>1581</v>
      </c>
      <c r="I1616" s="2" t="s">
        <v>10</v>
      </c>
      <c r="J1616" s="2" t="s">
        <v>4882</v>
      </c>
      <c r="K1616" s="2" t="s">
        <v>4883</v>
      </c>
      <c r="L1616" s="3">
        <v>43266</v>
      </c>
      <c r="M1616" s="2">
        <v>2018</v>
      </c>
    </row>
    <row r="1617" spans="2:13" ht="24" customHeight="1" x14ac:dyDescent="0.25">
      <c r="B1617" s="2">
        <v>7923</v>
      </c>
      <c r="C1617" s="2">
        <v>3898083</v>
      </c>
      <c r="D1617" s="45" t="s">
        <v>5287</v>
      </c>
      <c r="E1617" s="2" t="s">
        <v>5288</v>
      </c>
      <c r="F1617" s="2" t="s">
        <v>26</v>
      </c>
      <c r="G1617" s="2" t="s">
        <v>1245</v>
      </c>
      <c r="H1617" s="2" t="s">
        <v>1581</v>
      </c>
      <c r="I1617" s="2" t="s">
        <v>1582</v>
      </c>
      <c r="J1617" s="2" t="s">
        <v>4450</v>
      </c>
      <c r="K1617" s="2" t="s">
        <v>4884</v>
      </c>
      <c r="L1617" s="3">
        <v>43266</v>
      </c>
      <c r="M1617" s="2">
        <v>2018</v>
      </c>
    </row>
    <row r="1618" spans="2:13" ht="36" customHeight="1" x14ac:dyDescent="0.25">
      <c r="B1618" s="2">
        <v>7924</v>
      </c>
      <c r="C1618" s="2">
        <v>3898371</v>
      </c>
      <c r="D1618" s="45" t="s">
        <v>5287</v>
      </c>
      <c r="E1618" s="2" t="s">
        <v>5288</v>
      </c>
      <c r="F1618" s="2" t="s">
        <v>24</v>
      </c>
      <c r="G1618" s="2" t="s">
        <v>1071</v>
      </c>
      <c r="H1618" s="2" t="s">
        <v>1581</v>
      </c>
      <c r="I1618" s="2" t="s">
        <v>10</v>
      </c>
      <c r="J1618" s="2" t="s">
        <v>4695</v>
      </c>
      <c r="K1618" s="2" t="s">
        <v>4885</v>
      </c>
      <c r="L1618" s="3">
        <v>43266</v>
      </c>
      <c r="M1618" s="2">
        <v>2018</v>
      </c>
    </row>
    <row r="1619" spans="2:13" ht="24" customHeight="1" x14ac:dyDescent="0.25">
      <c r="B1619" s="2">
        <v>7925</v>
      </c>
      <c r="C1619" s="2">
        <v>3917605</v>
      </c>
      <c r="D1619" s="45" t="s">
        <v>5287</v>
      </c>
      <c r="E1619" s="2" t="s">
        <v>5288</v>
      </c>
      <c r="F1619" s="2" t="s">
        <v>26</v>
      </c>
      <c r="G1619" s="2" t="s">
        <v>1075</v>
      </c>
      <c r="H1619" s="2" t="s">
        <v>1581</v>
      </c>
      <c r="I1619" s="2" t="s">
        <v>10</v>
      </c>
      <c r="J1619" s="2" t="s">
        <v>4696</v>
      </c>
      <c r="K1619" s="2" t="s">
        <v>4886</v>
      </c>
      <c r="L1619" s="3">
        <v>43266</v>
      </c>
      <c r="M1619" s="2">
        <v>2018</v>
      </c>
    </row>
    <row r="1620" spans="2:13" ht="15" customHeight="1" x14ac:dyDescent="0.25">
      <c r="B1620" s="2">
        <v>7926</v>
      </c>
      <c r="C1620" s="2">
        <v>3924737</v>
      </c>
      <c r="D1620" s="45" t="s">
        <v>5287</v>
      </c>
      <c r="E1620" s="2" t="s">
        <v>5284</v>
      </c>
      <c r="F1620" s="2" t="s">
        <v>26</v>
      </c>
      <c r="G1620" s="2" t="s">
        <v>1427</v>
      </c>
      <c r="H1620" s="2" t="s">
        <v>1581</v>
      </c>
      <c r="I1620" s="2" t="s">
        <v>10</v>
      </c>
      <c r="J1620" s="2" t="s">
        <v>4887</v>
      </c>
      <c r="K1620" s="2" t="s">
        <v>4888</v>
      </c>
      <c r="L1620" s="3">
        <v>43266</v>
      </c>
      <c r="M1620" s="2">
        <v>2018</v>
      </c>
    </row>
    <row r="1621" spans="2:13" ht="24" customHeight="1" x14ac:dyDescent="0.25">
      <c r="B1621" s="2">
        <v>7927</v>
      </c>
      <c r="C1621" s="2">
        <v>3932844</v>
      </c>
      <c r="D1621" s="45" t="s">
        <v>5287</v>
      </c>
      <c r="E1621" s="2" t="s">
        <v>5288</v>
      </c>
      <c r="F1621" s="2" t="s">
        <v>26</v>
      </c>
      <c r="G1621" s="2" t="s">
        <v>1357</v>
      </c>
      <c r="H1621" s="2" t="s">
        <v>1581</v>
      </c>
      <c r="I1621" s="2" t="s">
        <v>10</v>
      </c>
      <c r="J1621" s="2" t="s">
        <v>4697</v>
      </c>
      <c r="K1621" s="2" t="s">
        <v>4889</v>
      </c>
      <c r="L1621" s="3">
        <v>43266</v>
      </c>
      <c r="M1621" s="2">
        <v>2018</v>
      </c>
    </row>
    <row r="1622" spans="2:13" ht="36" customHeight="1" x14ac:dyDescent="0.25">
      <c r="B1622" s="2">
        <v>7928</v>
      </c>
      <c r="C1622" s="2">
        <v>3944954</v>
      </c>
      <c r="D1622" s="45" t="s">
        <v>5287</v>
      </c>
      <c r="E1622" s="2" t="s">
        <v>5284</v>
      </c>
      <c r="F1622" s="2" t="s">
        <v>24</v>
      </c>
      <c r="G1622" s="2" t="s">
        <v>1077</v>
      </c>
      <c r="H1622" s="2" t="s">
        <v>1581</v>
      </c>
      <c r="I1622" s="2" t="s">
        <v>10</v>
      </c>
      <c r="J1622" s="2" t="s">
        <v>4890</v>
      </c>
      <c r="K1622" s="2" t="s">
        <v>4891</v>
      </c>
      <c r="L1622" s="3">
        <v>43266</v>
      </c>
      <c r="M1622" s="2">
        <v>2018</v>
      </c>
    </row>
    <row r="1623" spans="2:13" ht="24" customHeight="1" x14ac:dyDescent="0.25">
      <c r="B1623" s="2">
        <v>7929</v>
      </c>
      <c r="C1623" s="2">
        <v>3960352</v>
      </c>
      <c r="D1623" s="45" t="s">
        <v>5287</v>
      </c>
      <c r="E1623" s="2" t="s">
        <v>5288</v>
      </c>
      <c r="F1623" s="2" t="s">
        <v>37</v>
      </c>
      <c r="G1623" s="2" t="s">
        <v>1358</v>
      </c>
      <c r="H1623" s="2" t="s">
        <v>1581</v>
      </c>
      <c r="I1623" s="2" t="s">
        <v>10</v>
      </c>
      <c r="J1623" s="2" t="s">
        <v>4698</v>
      </c>
      <c r="K1623" s="2" t="s">
        <v>4892</v>
      </c>
      <c r="L1623" s="3">
        <v>43266</v>
      </c>
      <c r="M1623" s="2">
        <v>2018</v>
      </c>
    </row>
    <row r="1624" spans="2:13" ht="36" customHeight="1" x14ac:dyDescent="0.25">
      <c r="B1624" s="2">
        <v>7930</v>
      </c>
      <c r="C1624" s="2">
        <v>3961057</v>
      </c>
      <c r="D1624" s="45" t="s">
        <v>5287</v>
      </c>
      <c r="E1624" s="2" t="s">
        <v>5288</v>
      </c>
      <c r="F1624" s="2" t="s">
        <v>281</v>
      </c>
      <c r="G1624" s="2" t="s">
        <v>1428</v>
      </c>
      <c r="H1624" s="2" t="s">
        <v>1581</v>
      </c>
      <c r="I1624" s="2" t="s">
        <v>10</v>
      </c>
      <c r="J1624" s="2" t="s">
        <v>4893</v>
      </c>
      <c r="K1624" s="2" t="s">
        <v>4894</v>
      </c>
      <c r="L1624" s="3">
        <v>43266</v>
      </c>
      <c r="M1624" s="2">
        <v>2018</v>
      </c>
    </row>
    <row r="1625" spans="2:13" ht="24" customHeight="1" x14ac:dyDescent="0.25">
      <c r="B1625" s="2">
        <v>7931</v>
      </c>
      <c r="C1625" s="2">
        <v>3981468</v>
      </c>
      <c r="D1625" s="45" t="s">
        <v>5287</v>
      </c>
      <c r="E1625" s="2" t="s">
        <v>5288</v>
      </c>
      <c r="F1625" s="2" t="s">
        <v>24</v>
      </c>
      <c r="G1625" s="2" t="s">
        <v>1429</v>
      </c>
      <c r="H1625" s="2" t="s">
        <v>1581</v>
      </c>
      <c r="I1625" s="2" t="s">
        <v>10</v>
      </c>
      <c r="J1625" s="2" t="s">
        <v>4895</v>
      </c>
      <c r="K1625" s="2" t="s">
        <v>4896</v>
      </c>
      <c r="L1625" s="3">
        <v>43263</v>
      </c>
      <c r="M1625" s="2">
        <v>2018</v>
      </c>
    </row>
    <row r="1626" spans="2:13" ht="24" customHeight="1" x14ac:dyDescent="0.25">
      <c r="B1626" s="2">
        <v>7932</v>
      </c>
      <c r="C1626" s="2">
        <v>3991361</v>
      </c>
      <c r="D1626" s="45" t="s">
        <v>5287</v>
      </c>
      <c r="E1626" s="2" t="s">
        <v>5288</v>
      </c>
      <c r="F1626" s="2" t="s">
        <v>24</v>
      </c>
      <c r="G1626" s="2" t="s">
        <v>1430</v>
      </c>
      <c r="H1626" s="2" t="s">
        <v>1581</v>
      </c>
      <c r="I1626" s="2" t="s">
        <v>10</v>
      </c>
      <c r="J1626" s="2" t="s">
        <v>4897</v>
      </c>
      <c r="K1626" s="2" t="s">
        <v>4898</v>
      </c>
      <c r="L1626" s="3">
        <v>43263</v>
      </c>
      <c r="M1626" s="2">
        <v>2018</v>
      </c>
    </row>
    <row r="1627" spans="2:13" ht="24" customHeight="1" x14ac:dyDescent="0.25">
      <c r="B1627" s="2">
        <v>7933</v>
      </c>
      <c r="C1627" s="2">
        <v>3995130</v>
      </c>
      <c r="D1627" s="45" t="s">
        <v>5287</v>
      </c>
      <c r="E1627" s="2" t="s">
        <v>5288</v>
      </c>
      <c r="F1627" s="2" t="s">
        <v>26</v>
      </c>
      <c r="G1627" s="2" t="s">
        <v>1431</v>
      </c>
      <c r="H1627" s="2" t="s">
        <v>1581</v>
      </c>
      <c r="I1627" s="2" t="s">
        <v>10</v>
      </c>
      <c r="J1627" s="2" t="s">
        <v>4899</v>
      </c>
      <c r="K1627" s="2" t="s">
        <v>4900</v>
      </c>
      <c r="L1627" s="3">
        <v>43264</v>
      </c>
      <c r="M1627" s="2">
        <v>2018</v>
      </c>
    </row>
    <row r="1628" spans="2:13" ht="15" customHeight="1" x14ac:dyDescent="0.25">
      <c r="B1628" s="2">
        <v>7934</v>
      </c>
      <c r="C1628" s="2">
        <v>3996525</v>
      </c>
      <c r="D1628" s="45" t="s">
        <v>5287</v>
      </c>
      <c r="E1628" s="2" t="s">
        <v>5288</v>
      </c>
      <c r="F1628" s="2" t="s">
        <v>281</v>
      </c>
      <c r="G1628" s="2" t="s">
        <v>1432</v>
      </c>
      <c r="H1628" s="2" t="s">
        <v>1581</v>
      </c>
      <c r="I1628" s="2" t="s">
        <v>10</v>
      </c>
      <c r="J1628" s="2" t="s">
        <v>4901</v>
      </c>
      <c r="K1628" s="2" t="s">
        <v>4902</v>
      </c>
      <c r="L1628" s="3">
        <v>43264</v>
      </c>
      <c r="M1628" s="2">
        <v>2018</v>
      </c>
    </row>
  </sheetData>
  <autoFilter ref="B2:M1628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5"/>
  <sheetViews>
    <sheetView topLeftCell="A875" workbookViewId="0">
      <selection activeCell="C2" sqref="C2:C885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33" customWidth="1"/>
    <col min="4" max="4" width="19" customWidth="1"/>
    <col min="5" max="5" width="13.7109375" customWidth="1"/>
    <col min="6" max="6" width="14" customWidth="1"/>
    <col min="7" max="7" width="35" customWidth="1"/>
    <col min="8" max="8" width="13.28515625" customWidth="1"/>
    <col min="10" max="10" width="18.28515625" customWidth="1"/>
  </cols>
  <sheetData>
    <row r="1" spans="1:10" ht="16.5" x14ac:dyDescent="0.25">
      <c r="A1" s="19" t="s">
        <v>0</v>
      </c>
      <c r="B1" s="19" t="s">
        <v>1</v>
      </c>
      <c r="C1" s="19" t="s">
        <v>5281</v>
      </c>
      <c r="D1" s="19" t="s">
        <v>2</v>
      </c>
      <c r="E1" s="19" t="s">
        <v>4</v>
      </c>
      <c r="F1" s="19" t="s">
        <v>5303</v>
      </c>
      <c r="G1" s="19" t="s">
        <v>5</v>
      </c>
      <c r="H1" s="19" t="s">
        <v>6</v>
      </c>
      <c r="I1" s="20" t="s">
        <v>7</v>
      </c>
      <c r="J1" s="20" t="s">
        <v>3</v>
      </c>
    </row>
    <row r="2" spans="1:10" ht="25.5" x14ac:dyDescent="0.25">
      <c r="A2" s="18">
        <v>1</v>
      </c>
      <c r="B2" s="8">
        <v>4214212</v>
      </c>
      <c r="C2" s="8" t="s">
        <v>5290</v>
      </c>
      <c r="D2" s="18" t="s">
        <v>37</v>
      </c>
      <c r="E2" s="8" t="s">
        <v>1561</v>
      </c>
      <c r="F2" s="8" t="s">
        <v>5304</v>
      </c>
      <c r="G2" s="8" t="s">
        <v>5236</v>
      </c>
      <c r="H2" s="21" t="s">
        <v>5237</v>
      </c>
      <c r="I2" s="21">
        <v>43467.487928240742</v>
      </c>
      <c r="J2" s="8" t="s">
        <v>5305</v>
      </c>
    </row>
    <row r="3" spans="1:10" ht="25.5" x14ac:dyDescent="0.25">
      <c r="A3" s="18">
        <v>3</v>
      </c>
      <c r="B3" s="8">
        <v>4238497</v>
      </c>
      <c r="C3" s="8" t="s">
        <v>5292</v>
      </c>
      <c r="D3" s="18" t="s">
        <v>867</v>
      </c>
      <c r="E3" s="8" t="s">
        <v>1569</v>
      </c>
      <c r="F3" s="8" t="s">
        <v>5306</v>
      </c>
      <c r="G3" s="8" t="s">
        <v>5256</v>
      </c>
      <c r="H3" s="21" t="s">
        <v>5257</v>
      </c>
      <c r="I3" s="21">
        <v>43468.454259259262</v>
      </c>
      <c r="J3" s="8" t="s">
        <v>5305</v>
      </c>
    </row>
    <row r="4" spans="1:10" ht="25.5" x14ac:dyDescent="0.25">
      <c r="A4" s="18">
        <v>4</v>
      </c>
      <c r="B4" s="8">
        <v>4244491</v>
      </c>
      <c r="C4" s="8" t="s">
        <v>5292</v>
      </c>
      <c r="D4" s="18" t="s">
        <v>867</v>
      </c>
      <c r="E4" s="8" t="s">
        <v>1568</v>
      </c>
      <c r="F4" s="8" t="s">
        <v>5307</v>
      </c>
      <c r="G4" s="8" t="s">
        <v>5254</v>
      </c>
      <c r="H4" s="21" t="s">
        <v>5255</v>
      </c>
      <c r="I4" s="21">
        <v>43468.45480324074</v>
      </c>
      <c r="J4" s="8" t="s">
        <v>5305</v>
      </c>
    </row>
    <row r="5" spans="1:10" ht="25.5" x14ac:dyDescent="0.25">
      <c r="A5" s="18">
        <v>8</v>
      </c>
      <c r="B5" s="8">
        <v>4330477</v>
      </c>
      <c r="C5" s="8" t="s">
        <v>5292</v>
      </c>
      <c r="D5" s="18" t="s">
        <v>391</v>
      </c>
      <c r="E5" s="8" t="s">
        <v>1278</v>
      </c>
      <c r="F5" s="8"/>
      <c r="G5" s="8" t="s">
        <v>5308</v>
      </c>
      <c r="H5" s="21" t="s">
        <v>5309</v>
      </c>
      <c r="I5" s="21">
        <v>43582</v>
      </c>
      <c r="J5" s="8" t="s">
        <v>5305</v>
      </c>
    </row>
    <row r="6" spans="1:10" ht="25.5" x14ac:dyDescent="0.25">
      <c r="A6" s="18">
        <v>9</v>
      </c>
      <c r="B6" s="8">
        <v>4309307</v>
      </c>
      <c r="C6" s="8" t="s">
        <v>5290</v>
      </c>
      <c r="D6" s="18" t="s">
        <v>34</v>
      </c>
      <c r="E6" s="8" t="s">
        <v>907</v>
      </c>
      <c r="F6" s="8" t="s">
        <v>34</v>
      </c>
      <c r="G6" s="8" t="s">
        <v>5246</v>
      </c>
      <c r="H6" s="21" t="s">
        <v>5247</v>
      </c>
      <c r="I6" s="21">
        <v>43474</v>
      </c>
      <c r="J6" s="8" t="s">
        <v>5305</v>
      </c>
    </row>
    <row r="7" spans="1:10" ht="38.25" x14ac:dyDescent="0.25">
      <c r="A7" s="18">
        <v>10</v>
      </c>
      <c r="B7" s="8">
        <v>4240489</v>
      </c>
      <c r="C7" s="8" t="s">
        <v>5288</v>
      </c>
      <c r="D7" s="18" t="s">
        <v>34</v>
      </c>
      <c r="E7" s="8" t="s">
        <v>1573</v>
      </c>
      <c r="F7" s="8" t="s">
        <v>34</v>
      </c>
      <c r="G7" s="8" t="s">
        <v>5269</v>
      </c>
      <c r="H7" s="21" t="s">
        <v>5270</v>
      </c>
      <c r="I7" s="21">
        <v>43479.449155092596</v>
      </c>
      <c r="J7" s="8" t="s">
        <v>5305</v>
      </c>
    </row>
    <row r="8" spans="1:10" ht="38.25" x14ac:dyDescent="0.25">
      <c r="A8" s="18">
        <v>14</v>
      </c>
      <c r="B8" s="8">
        <v>4311392</v>
      </c>
      <c r="C8" s="8" t="s">
        <v>5288</v>
      </c>
      <c r="D8" s="18" t="s">
        <v>34</v>
      </c>
      <c r="E8" s="8" t="s">
        <v>5311</v>
      </c>
      <c r="F8" s="8" t="s">
        <v>34</v>
      </c>
      <c r="G8" s="8" t="s">
        <v>5264</v>
      </c>
      <c r="H8" s="21" t="s">
        <v>5265</v>
      </c>
      <c r="I8" s="21">
        <v>43468.453900462962</v>
      </c>
      <c r="J8" s="8" t="s">
        <v>5305</v>
      </c>
    </row>
    <row r="9" spans="1:10" ht="25.5" x14ac:dyDescent="0.25">
      <c r="A9" s="18">
        <v>16</v>
      </c>
      <c r="B9" s="8">
        <v>4248062</v>
      </c>
      <c r="C9" s="8" t="s">
        <v>5290</v>
      </c>
      <c r="D9" s="18" t="s">
        <v>34</v>
      </c>
      <c r="E9" s="8" t="s">
        <v>887</v>
      </c>
      <c r="F9" s="8" t="s">
        <v>34</v>
      </c>
      <c r="G9" s="8" t="s">
        <v>5312</v>
      </c>
      <c r="H9" s="21" t="s">
        <v>5235</v>
      </c>
      <c r="I9" s="21">
        <v>43467.486990740741</v>
      </c>
      <c r="J9" s="8" t="s">
        <v>5305</v>
      </c>
    </row>
    <row r="10" spans="1:10" ht="38.25" x14ac:dyDescent="0.25">
      <c r="A10" s="18">
        <v>17</v>
      </c>
      <c r="B10" s="8">
        <v>4315904</v>
      </c>
      <c r="C10" s="8" t="s">
        <v>5290</v>
      </c>
      <c r="D10" s="18" t="s">
        <v>34</v>
      </c>
      <c r="E10" s="8" t="s">
        <v>1564</v>
      </c>
      <c r="F10" s="8" t="s">
        <v>34</v>
      </c>
      <c r="G10" s="8" t="s">
        <v>5244</v>
      </c>
      <c r="H10" s="21" t="s">
        <v>5245</v>
      </c>
      <c r="I10" s="21">
        <v>43474</v>
      </c>
      <c r="J10" s="8" t="s">
        <v>5305</v>
      </c>
    </row>
    <row r="11" spans="1:10" ht="38.25" x14ac:dyDescent="0.25">
      <c r="A11" s="18">
        <v>18</v>
      </c>
      <c r="B11" s="8">
        <v>4211966</v>
      </c>
      <c r="C11" s="8" t="s">
        <v>5288</v>
      </c>
      <c r="D11" s="18" t="s">
        <v>34</v>
      </c>
      <c r="E11" s="8" t="s">
        <v>1575</v>
      </c>
      <c r="F11" s="8" t="s">
        <v>34</v>
      </c>
      <c r="G11" s="8" t="s">
        <v>5273</v>
      </c>
      <c r="H11" s="21" t="s">
        <v>5274</v>
      </c>
      <c r="I11" s="21">
        <v>43474</v>
      </c>
      <c r="J11" s="8" t="s">
        <v>5305</v>
      </c>
    </row>
    <row r="12" spans="1:10" ht="25.5" x14ac:dyDescent="0.25">
      <c r="A12" s="18">
        <v>21</v>
      </c>
      <c r="B12" s="8">
        <v>4227479</v>
      </c>
      <c r="C12" s="8" t="s">
        <v>5288</v>
      </c>
      <c r="D12" s="18" t="s">
        <v>26</v>
      </c>
      <c r="E12" s="8" t="s">
        <v>1574</v>
      </c>
      <c r="F12" s="8" t="s">
        <v>5313</v>
      </c>
      <c r="G12" s="8" t="s">
        <v>5271</v>
      </c>
      <c r="H12" s="21" t="s">
        <v>5272</v>
      </c>
      <c r="I12" s="21">
        <v>43474</v>
      </c>
      <c r="J12" s="8" t="s">
        <v>5305</v>
      </c>
    </row>
    <row r="13" spans="1:10" ht="25.5" x14ac:dyDescent="0.25">
      <c r="A13" s="18">
        <v>22</v>
      </c>
      <c r="B13" s="8">
        <v>4260940</v>
      </c>
      <c r="C13" s="8" t="s">
        <v>5290</v>
      </c>
      <c r="D13" s="18" t="s">
        <v>281</v>
      </c>
      <c r="E13" s="8" t="s">
        <v>1567</v>
      </c>
      <c r="F13" s="8" t="s">
        <v>5314</v>
      </c>
      <c r="G13" s="8" t="s">
        <v>5252</v>
      </c>
      <c r="H13" s="21" t="s">
        <v>5253</v>
      </c>
      <c r="I13" s="21">
        <v>43476</v>
      </c>
      <c r="J13" s="8" t="s">
        <v>5305</v>
      </c>
    </row>
    <row r="14" spans="1:10" ht="25.5" x14ac:dyDescent="0.25">
      <c r="A14" s="18">
        <v>23</v>
      </c>
      <c r="B14" s="8">
        <v>4284258</v>
      </c>
      <c r="C14" s="8" t="s">
        <v>5290</v>
      </c>
      <c r="D14" s="18" t="s">
        <v>281</v>
      </c>
      <c r="E14" s="8" t="s">
        <v>1232</v>
      </c>
      <c r="F14" s="8" t="s">
        <v>5315</v>
      </c>
      <c r="G14" s="8" t="s">
        <v>5240</v>
      </c>
      <c r="H14" s="21" t="s">
        <v>5241</v>
      </c>
      <c r="I14" s="21">
        <v>43468.467164351852</v>
      </c>
      <c r="J14" s="8" t="s">
        <v>5305</v>
      </c>
    </row>
    <row r="15" spans="1:10" ht="25.5" x14ac:dyDescent="0.25">
      <c r="A15" s="18">
        <v>24</v>
      </c>
      <c r="B15" s="8">
        <v>4277340</v>
      </c>
      <c r="C15" s="8" t="s">
        <v>5292</v>
      </c>
      <c r="D15" s="18" t="s">
        <v>281</v>
      </c>
      <c r="E15" s="8" t="s">
        <v>1570</v>
      </c>
      <c r="F15" s="8" t="s">
        <v>5316</v>
      </c>
      <c r="G15" s="8" t="s">
        <v>5258</v>
      </c>
      <c r="H15" s="21" t="s">
        <v>5259</v>
      </c>
      <c r="I15" s="21">
        <v>43474.574178240742</v>
      </c>
      <c r="J15" s="8" t="s">
        <v>5305</v>
      </c>
    </row>
    <row r="16" spans="1:10" ht="25.5" x14ac:dyDescent="0.25">
      <c r="A16" s="18">
        <v>25</v>
      </c>
      <c r="B16" s="8">
        <v>4272312</v>
      </c>
      <c r="C16" s="8" t="s">
        <v>5292</v>
      </c>
      <c r="D16" s="18" t="s">
        <v>281</v>
      </c>
      <c r="E16" s="8" t="s">
        <v>5317</v>
      </c>
      <c r="F16" s="8" t="s">
        <v>5316</v>
      </c>
      <c r="G16" s="8" t="s">
        <v>5260</v>
      </c>
      <c r="H16" s="21" t="s">
        <v>5261</v>
      </c>
      <c r="I16" s="21">
        <v>43474.573842592596</v>
      </c>
      <c r="J16" s="8" t="s">
        <v>5305</v>
      </c>
    </row>
    <row r="17" spans="1:10" ht="25.5" x14ac:dyDescent="0.25">
      <c r="A17" s="18">
        <v>26</v>
      </c>
      <c r="B17" s="8">
        <v>4297033</v>
      </c>
      <c r="C17" s="8" t="s">
        <v>5290</v>
      </c>
      <c r="D17" s="18" t="s">
        <v>281</v>
      </c>
      <c r="E17" s="8" t="s">
        <v>1565</v>
      </c>
      <c r="F17" s="8" t="s">
        <v>5316</v>
      </c>
      <c r="G17" s="8" t="s">
        <v>5248</v>
      </c>
      <c r="H17" s="21" t="s">
        <v>5249</v>
      </c>
      <c r="I17" s="21">
        <v>43474</v>
      </c>
      <c r="J17" s="8" t="s">
        <v>5305</v>
      </c>
    </row>
    <row r="18" spans="1:10" ht="25.5" x14ac:dyDescent="0.25">
      <c r="A18" s="18">
        <v>27</v>
      </c>
      <c r="B18" s="8">
        <v>4284447</v>
      </c>
      <c r="C18" s="8" t="s">
        <v>5290</v>
      </c>
      <c r="D18" s="18" t="s">
        <v>866</v>
      </c>
      <c r="E18" s="8" t="s">
        <v>1562</v>
      </c>
      <c r="F18" s="8" t="s">
        <v>5318</v>
      </c>
      <c r="G18" s="8" t="s">
        <v>5238</v>
      </c>
      <c r="H18" s="21" t="s">
        <v>5239</v>
      </c>
      <c r="I18" s="21">
        <v>43468.467638888891</v>
      </c>
      <c r="J18" s="8" t="s">
        <v>5305</v>
      </c>
    </row>
    <row r="19" spans="1:10" ht="25.5" x14ac:dyDescent="0.25">
      <c r="A19" s="18">
        <v>31</v>
      </c>
      <c r="B19" s="8">
        <v>3645433</v>
      </c>
      <c r="C19" s="8" t="s">
        <v>5290</v>
      </c>
      <c r="D19" s="18" t="s">
        <v>34</v>
      </c>
      <c r="E19" s="8" t="s">
        <v>5319</v>
      </c>
      <c r="F19" s="8" t="s">
        <v>5320</v>
      </c>
      <c r="G19" s="8" t="s">
        <v>5321</v>
      </c>
      <c r="H19" s="21" t="s">
        <v>5322</v>
      </c>
      <c r="I19" s="21">
        <v>43496</v>
      </c>
      <c r="J19" s="8" t="s">
        <v>5305</v>
      </c>
    </row>
    <row r="20" spans="1:10" ht="25.5" x14ac:dyDescent="0.25">
      <c r="A20" s="18">
        <v>34</v>
      </c>
      <c r="B20" s="8">
        <v>4296017</v>
      </c>
      <c r="C20" s="8" t="s">
        <v>5290</v>
      </c>
      <c r="D20" s="18" t="s">
        <v>866</v>
      </c>
      <c r="E20" s="8" t="s">
        <v>1563</v>
      </c>
      <c r="F20" s="8" t="s">
        <v>5324</v>
      </c>
      <c r="G20" s="8" t="s">
        <v>5242</v>
      </c>
      <c r="H20" s="21" t="s">
        <v>5243</v>
      </c>
      <c r="I20" s="21">
        <v>43474</v>
      </c>
      <c r="J20" s="8" t="s">
        <v>5305</v>
      </c>
    </row>
    <row r="21" spans="1:10" ht="25.5" x14ac:dyDescent="0.25">
      <c r="A21" s="18">
        <v>35</v>
      </c>
      <c r="B21" s="8">
        <v>4314112</v>
      </c>
      <c r="C21" s="8" t="s">
        <v>5292</v>
      </c>
      <c r="D21" s="18" t="s">
        <v>866</v>
      </c>
      <c r="E21" s="8" t="s">
        <v>1571</v>
      </c>
      <c r="F21" s="8" t="s">
        <v>5324</v>
      </c>
      <c r="G21" s="8" t="s">
        <v>5262</v>
      </c>
      <c r="H21" s="21" t="s">
        <v>5263</v>
      </c>
      <c r="I21" s="21">
        <v>43490</v>
      </c>
      <c r="J21" s="8" t="s">
        <v>5305</v>
      </c>
    </row>
    <row r="22" spans="1:10" ht="25.5" x14ac:dyDescent="0.25">
      <c r="A22" s="18">
        <v>37</v>
      </c>
      <c r="B22" s="8">
        <v>4218053</v>
      </c>
      <c r="C22" s="8" t="s">
        <v>5288</v>
      </c>
      <c r="D22" s="18" t="s">
        <v>391</v>
      </c>
      <c r="E22" s="8" t="s">
        <v>1572</v>
      </c>
      <c r="F22" s="8" t="s">
        <v>5325</v>
      </c>
      <c r="G22" s="8" t="s">
        <v>5267</v>
      </c>
      <c r="H22" s="21" t="s">
        <v>5268</v>
      </c>
      <c r="I22" s="21">
        <v>43468.466203703705</v>
      </c>
      <c r="J22" s="8" t="s">
        <v>5305</v>
      </c>
    </row>
    <row r="23" spans="1:10" ht="25.5" x14ac:dyDescent="0.25">
      <c r="A23" s="18">
        <v>38</v>
      </c>
      <c r="B23" s="8">
        <v>4233380</v>
      </c>
      <c r="C23" s="8" t="s">
        <v>5288</v>
      </c>
      <c r="D23" s="18" t="s">
        <v>34</v>
      </c>
      <c r="E23" s="8"/>
      <c r="F23" s="8" t="s">
        <v>34</v>
      </c>
      <c r="G23" s="8" t="s">
        <v>4405</v>
      </c>
      <c r="H23" s="21" t="s">
        <v>5266</v>
      </c>
      <c r="I23" s="21">
        <v>43468.466203703705</v>
      </c>
      <c r="J23" s="8" t="s">
        <v>5305</v>
      </c>
    </row>
    <row r="24" spans="1:10" ht="38.25" x14ac:dyDescent="0.25">
      <c r="A24" s="18">
        <v>44</v>
      </c>
      <c r="B24" s="8">
        <v>4278747</v>
      </c>
      <c r="C24" s="8" t="s">
        <v>5288</v>
      </c>
      <c r="D24" s="18" t="s">
        <v>866</v>
      </c>
      <c r="E24" s="8" t="s">
        <v>5326</v>
      </c>
      <c r="F24" s="8" t="s">
        <v>5324</v>
      </c>
      <c r="G24" s="8" t="s">
        <v>5327</v>
      </c>
      <c r="H24" s="21" t="s">
        <v>5328</v>
      </c>
      <c r="I24" s="21">
        <v>43501</v>
      </c>
      <c r="J24" s="8" t="s">
        <v>5305</v>
      </c>
    </row>
    <row r="25" spans="1:10" ht="25.5" x14ac:dyDescent="0.25">
      <c r="A25" s="18">
        <v>47</v>
      </c>
      <c r="B25" s="8">
        <v>4255115</v>
      </c>
      <c r="C25" s="8" t="s">
        <v>5288</v>
      </c>
      <c r="D25" s="18" t="s">
        <v>866</v>
      </c>
      <c r="E25" s="8" t="s">
        <v>5329</v>
      </c>
      <c r="F25" s="8"/>
      <c r="G25" s="8" t="s">
        <v>5330</v>
      </c>
      <c r="H25" s="21" t="s">
        <v>5331</v>
      </c>
      <c r="I25" s="21">
        <v>43501</v>
      </c>
      <c r="J25" s="8" t="s">
        <v>5305</v>
      </c>
    </row>
    <row r="26" spans="1:10" ht="38.25" x14ac:dyDescent="0.25">
      <c r="A26" s="18">
        <v>49</v>
      </c>
      <c r="B26" s="8">
        <v>4399436</v>
      </c>
      <c r="C26" s="8" t="s">
        <v>5292</v>
      </c>
      <c r="D26" s="18" t="s">
        <v>34</v>
      </c>
      <c r="E26" s="8" t="s">
        <v>959</v>
      </c>
      <c r="F26" s="8" t="s">
        <v>5320</v>
      </c>
      <c r="G26" s="8" t="s">
        <v>5332</v>
      </c>
      <c r="H26" s="21" t="s">
        <v>5333</v>
      </c>
      <c r="I26" s="21">
        <v>43606.505381944444</v>
      </c>
      <c r="J26" s="8" t="s">
        <v>5305</v>
      </c>
    </row>
    <row r="27" spans="1:10" ht="25.5" x14ac:dyDescent="0.25">
      <c r="A27" s="18">
        <v>53</v>
      </c>
      <c r="B27" s="8">
        <v>4284622</v>
      </c>
      <c r="C27" s="8" t="s">
        <v>5288</v>
      </c>
      <c r="D27" s="18" t="s">
        <v>281</v>
      </c>
      <c r="E27" s="8" t="s">
        <v>5334</v>
      </c>
      <c r="F27" s="8" t="s">
        <v>5335</v>
      </c>
      <c r="G27" s="8" t="s">
        <v>5336</v>
      </c>
      <c r="H27" s="21" t="s">
        <v>5337</v>
      </c>
      <c r="I27" s="21">
        <v>43501</v>
      </c>
      <c r="J27" s="8" t="s">
        <v>5305</v>
      </c>
    </row>
    <row r="28" spans="1:10" ht="25.5" x14ac:dyDescent="0.25">
      <c r="A28" s="18">
        <v>54</v>
      </c>
      <c r="B28" s="8">
        <v>4294770</v>
      </c>
      <c r="C28" s="8" t="s">
        <v>5288</v>
      </c>
      <c r="D28" s="18" t="s">
        <v>869</v>
      </c>
      <c r="E28" s="8" t="s">
        <v>5338</v>
      </c>
      <c r="F28" s="8" t="s">
        <v>5339</v>
      </c>
      <c r="G28" s="8" t="s">
        <v>5340</v>
      </c>
      <c r="H28" s="21" t="s">
        <v>5341</v>
      </c>
      <c r="I28" s="21">
        <v>43501</v>
      </c>
      <c r="J28" s="8" t="s">
        <v>5305</v>
      </c>
    </row>
    <row r="29" spans="1:10" ht="38.25" x14ac:dyDescent="0.25">
      <c r="A29" s="18">
        <v>60</v>
      </c>
      <c r="B29" s="8">
        <v>4319963</v>
      </c>
      <c r="C29" s="8" t="s">
        <v>5288</v>
      </c>
      <c r="D29" s="8" t="s">
        <v>34</v>
      </c>
      <c r="E29" s="18" t="s">
        <v>1150</v>
      </c>
      <c r="F29" s="8" t="s">
        <v>5320</v>
      </c>
      <c r="G29" s="8" t="s">
        <v>5344</v>
      </c>
      <c r="H29" s="21" t="s">
        <v>5345</v>
      </c>
      <c r="I29" s="21">
        <v>43658</v>
      </c>
      <c r="J29" s="8" t="s">
        <v>5305</v>
      </c>
    </row>
    <row r="30" spans="1:10" ht="25.5" x14ac:dyDescent="0.25">
      <c r="A30" s="18">
        <v>61</v>
      </c>
      <c r="B30" s="8">
        <v>4304412</v>
      </c>
      <c r="C30" s="8" t="s">
        <v>5292</v>
      </c>
      <c r="D30" s="18" t="s">
        <v>34</v>
      </c>
      <c r="E30" s="8" t="s">
        <v>210</v>
      </c>
      <c r="F30" s="8" t="s">
        <v>34</v>
      </c>
      <c r="G30" s="8" t="s">
        <v>5346</v>
      </c>
      <c r="H30" s="21" t="s">
        <v>5347</v>
      </c>
      <c r="I30" s="21">
        <v>43582</v>
      </c>
      <c r="J30" s="8" t="s">
        <v>5305</v>
      </c>
    </row>
    <row r="31" spans="1:10" ht="38.25" x14ac:dyDescent="0.25">
      <c r="A31" s="18">
        <v>62</v>
      </c>
      <c r="B31" s="8">
        <v>4301169</v>
      </c>
      <c r="C31" s="8" t="s">
        <v>5292</v>
      </c>
      <c r="D31" s="18" t="s">
        <v>866</v>
      </c>
      <c r="E31" s="8" t="s">
        <v>5348</v>
      </c>
      <c r="F31" s="8"/>
      <c r="G31" s="8" t="s">
        <v>5349</v>
      </c>
      <c r="H31" s="21" t="s">
        <v>5350</v>
      </c>
      <c r="I31" s="21">
        <v>43582</v>
      </c>
      <c r="J31" s="8" t="s">
        <v>5305</v>
      </c>
    </row>
    <row r="32" spans="1:10" ht="38.25" x14ac:dyDescent="0.25">
      <c r="A32" s="18">
        <v>64</v>
      </c>
      <c r="B32" s="8">
        <v>4423507</v>
      </c>
      <c r="C32" s="8" t="s">
        <v>5292</v>
      </c>
      <c r="D32" s="18" t="s">
        <v>867</v>
      </c>
      <c r="E32" s="8" t="s">
        <v>1576</v>
      </c>
      <c r="F32" s="8" t="s">
        <v>5307</v>
      </c>
      <c r="G32" s="8" t="s">
        <v>5351</v>
      </c>
      <c r="H32" s="21" t="s">
        <v>5352</v>
      </c>
      <c r="I32" s="21">
        <v>43607.489930555559</v>
      </c>
      <c r="J32" s="8" t="s">
        <v>5305</v>
      </c>
    </row>
    <row r="33" spans="1:10" ht="25.5" x14ac:dyDescent="0.25">
      <c r="A33" s="18">
        <v>66</v>
      </c>
      <c r="B33" s="8">
        <v>4306915</v>
      </c>
      <c r="C33" s="8" t="s">
        <v>5292</v>
      </c>
      <c r="D33" s="18" t="s">
        <v>867</v>
      </c>
      <c r="E33" s="8" t="s">
        <v>5353</v>
      </c>
      <c r="F33" s="8"/>
      <c r="G33" s="8" t="s">
        <v>5354</v>
      </c>
      <c r="H33" s="21" t="s">
        <v>5355</v>
      </c>
      <c r="I33" s="21">
        <v>43582</v>
      </c>
      <c r="J33" s="8" t="s">
        <v>5305</v>
      </c>
    </row>
    <row r="34" spans="1:10" ht="25.5" x14ac:dyDescent="0.25">
      <c r="A34" s="18">
        <v>73</v>
      </c>
      <c r="B34" s="8">
        <v>4436701</v>
      </c>
      <c r="C34" s="8" t="s">
        <v>5290</v>
      </c>
      <c r="D34" s="18" t="s">
        <v>866</v>
      </c>
      <c r="E34" s="8" t="s">
        <v>5356</v>
      </c>
      <c r="F34" s="8" t="s">
        <v>5324</v>
      </c>
      <c r="G34" s="8" t="s">
        <v>5357</v>
      </c>
      <c r="H34" s="21" t="s">
        <v>5358</v>
      </c>
      <c r="I34" s="21">
        <v>43614</v>
      </c>
      <c r="J34" s="8" t="s">
        <v>5305</v>
      </c>
    </row>
    <row r="35" spans="1:10" ht="25.5" x14ac:dyDescent="0.25">
      <c r="A35" s="18">
        <v>74</v>
      </c>
      <c r="B35" s="8">
        <v>4428395</v>
      </c>
      <c r="C35" s="8" t="s">
        <v>5290</v>
      </c>
      <c r="D35" s="18" t="s">
        <v>391</v>
      </c>
      <c r="E35" s="8" t="s">
        <v>5359</v>
      </c>
      <c r="F35" s="8" t="s">
        <v>5360</v>
      </c>
      <c r="G35" s="8" t="s">
        <v>5361</v>
      </c>
      <c r="H35" s="21" t="s">
        <v>5362</v>
      </c>
      <c r="I35" s="21">
        <v>43614</v>
      </c>
      <c r="J35" s="8" t="s">
        <v>5305</v>
      </c>
    </row>
    <row r="36" spans="1:10" ht="25.5" x14ac:dyDescent="0.25">
      <c r="A36" s="18">
        <v>78</v>
      </c>
      <c r="B36" s="8">
        <v>4304844</v>
      </c>
      <c r="C36" s="8" t="s">
        <v>5290</v>
      </c>
      <c r="D36" s="18" t="s">
        <v>281</v>
      </c>
      <c r="E36" s="8" t="s">
        <v>5363</v>
      </c>
      <c r="F36" s="8" t="s">
        <v>5335</v>
      </c>
      <c r="G36" s="8" t="s">
        <v>5364</v>
      </c>
      <c r="H36" s="21" t="s">
        <v>5365</v>
      </c>
      <c r="I36" s="21">
        <v>43614</v>
      </c>
      <c r="J36" s="8" t="s">
        <v>5305</v>
      </c>
    </row>
    <row r="37" spans="1:10" ht="25.5" x14ac:dyDescent="0.25">
      <c r="A37" s="18">
        <v>81</v>
      </c>
      <c r="B37" s="8">
        <v>4279610</v>
      </c>
      <c r="C37" s="8" t="s">
        <v>5288</v>
      </c>
      <c r="D37" s="18" t="s">
        <v>34</v>
      </c>
      <c r="E37" s="8" t="s">
        <v>1182</v>
      </c>
      <c r="F37" s="8" t="s">
        <v>34</v>
      </c>
      <c r="G37" s="8" t="s">
        <v>5366</v>
      </c>
      <c r="H37" s="21" t="s">
        <v>5367</v>
      </c>
      <c r="I37" s="21">
        <v>43501</v>
      </c>
      <c r="J37" s="8" t="s">
        <v>5305</v>
      </c>
    </row>
    <row r="38" spans="1:10" ht="25.5" x14ac:dyDescent="0.25">
      <c r="A38" s="18">
        <v>82</v>
      </c>
      <c r="B38" s="8">
        <v>4335762</v>
      </c>
      <c r="C38" s="8" t="s">
        <v>5290</v>
      </c>
      <c r="D38" s="18" t="s">
        <v>866</v>
      </c>
      <c r="E38" s="8" t="s">
        <v>5368</v>
      </c>
      <c r="F38" s="8" t="s">
        <v>5324</v>
      </c>
      <c r="G38" s="8" t="s">
        <v>5369</v>
      </c>
      <c r="H38" s="21" t="s">
        <v>5370</v>
      </c>
      <c r="I38" s="21">
        <v>43614</v>
      </c>
      <c r="J38" s="8" t="s">
        <v>5305</v>
      </c>
    </row>
    <row r="39" spans="1:10" ht="51" x14ac:dyDescent="0.25">
      <c r="A39" s="18">
        <v>85</v>
      </c>
      <c r="B39" s="8">
        <v>4348855</v>
      </c>
      <c r="C39" s="8" t="s">
        <v>5290</v>
      </c>
      <c r="D39" s="18" t="s">
        <v>867</v>
      </c>
      <c r="E39" s="8" t="s">
        <v>5371</v>
      </c>
      <c r="F39" s="8" t="s">
        <v>5307</v>
      </c>
      <c r="G39" s="8" t="s">
        <v>5372</v>
      </c>
      <c r="H39" s="21" t="s">
        <v>5373</v>
      </c>
      <c r="I39" s="21">
        <v>43614</v>
      </c>
      <c r="J39" s="8" t="s">
        <v>5305</v>
      </c>
    </row>
    <row r="40" spans="1:10" ht="25.5" x14ac:dyDescent="0.25">
      <c r="A40" s="18">
        <v>87</v>
      </c>
      <c r="B40" s="8">
        <v>4319055</v>
      </c>
      <c r="C40" s="8" t="s">
        <v>5290</v>
      </c>
      <c r="D40" s="18" t="s">
        <v>866</v>
      </c>
      <c r="E40" s="8" t="s">
        <v>5374</v>
      </c>
      <c r="F40" s="8" t="s">
        <v>5375</v>
      </c>
      <c r="G40" s="8" t="s">
        <v>5376</v>
      </c>
      <c r="H40" s="21" t="s">
        <v>5377</v>
      </c>
      <c r="I40" s="21">
        <v>43614</v>
      </c>
      <c r="J40" s="8" t="s">
        <v>5305</v>
      </c>
    </row>
    <row r="41" spans="1:10" ht="25.5" x14ac:dyDescent="0.25">
      <c r="A41" s="18">
        <v>89</v>
      </c>
      <c r="B41" s="8">
        <v>4410095</v>
      </c>
      <c r="C41" s="8" t="s">
        <v>5290</v>
      </c>
      <c r="D41" s="18" t="s">
        <v>5378</v>
      </c>
      <c r="E41" s="8" t="s">
        <v>1577</v>
      </c>
      <c r="F41" s="8" t="s">
        <v>5310</v>
      </c>
      <c r="G41" s="8" t="s">
        <v>5277</v>
      </c>
      <c r="H41" s="21" t="s">
        <v>5278</v>
      </c>
      <c r="I41" s="21">
        <v>43620</v>
      </c>
      <c r="J41" s="8" t="s">
        <v>5305</v>
      </c>
    </row>
    <row r="42" spans="1:10" ht="25.5" x14ac:dyDescent="0.25">
      <c r="A42" s="18">
        <v>90</v>
      </c>
      <c r="B42" s="8">
        <v>4426900</v>
      </c>
      <c r="C42" s="8" t="s">
        <v>5292</v>
      </c>
      <c r="D42" s="18" t="s">
        <v>34</v>
      </c>
      <c r="E42" s="8" t="s">
        <v>1578</v>
      </c>
      <c r="F42" s="8" t="s">
        <v>34</v>
      </c>
      <c r="G42" s="8" t="s">
        <v>5279</v>
      </c>
      <c r="H42" s="21" t="s">
        <v>5280</v>
      </c>
      <c r="I42" s="21">
        <v>43626</v>
      </c>
      <c r="J42" s="8" t="s">
        <v>5305</v>
      </c>
    </row>
    <row r="43" spans="1:10" x14ac:dyDescent="0.25">
      <c r="A43" s="18">
        <v>96</v>
      </c>
      <c r="B43" s="8">
        <v>4462672</v>
      </c>
      <c r="C43" s="8" t="s">
        <v>5288</v>
      </c>
      <c r="D43" s="8" t="s">
        <v>869</v>
      </c>
      <c r="E43" s="18" t="s">
        <v>5379</v>
      </c>
      <c r="F43" s="8" t="s">
        <v>5323</v>
      </c>
      <c r="G43" s="8" t="s">
        <v>5380</v>
      </c>
      <c r="H43" s="21" t="s">
        <v>5381</v>
      </c>
      <c r="I43" s="21">
        <v>43662</v>
      </c>
      <c r="J43" s="8" t="s">
        <v>5305</v>
      </c>
    </row>
    <row r="44" spans="1:10" ht="25.5" x14ac:dyDescent="0.25">
      <c r="A44" s="18">
        <v>100</v>
      </c>
      <c r="B44" s="8">
        <v>4365311</v>
      </c>
      <c r="C44" s="8" t="s">
        <v>5288</v>
      </c>
      <c r="D44" s="8" t="s">
        <v>34</v>
      </c>
      <c r="E44" s="18" t="s">
        <v>925</v>
      </c>
      <c r="F44" s="8" t="s">
        <v>34</v>
      </c>
      <c r="G44" s="8" t="s">
        <v>5382</v>
      </c>
      <c r="H44" s="21" t="s">
        <v>5383</v>
      </c>
      <c r="I44" s="21">
        <v>43658</v>
      </c>
      <c r="J44" s="8" t="s">
        <v>5305</v>
      </c>
    </row>
    <row r="45" spans="1:10" ht="25.5" x14ac:dyDescent="0.25">
      <c r="A45" s="18">
        <v>101</v>
      </c>
      <c r="B45" s="8">
        <v>4366127</v>
      </c>
      <c r="C45" s="8" t="s">
        <v>5288</v>
      </c>
      <c r="D45" s="8" t="s">
        <v>281</v>
      </c>
      <c r="E45" s="18" t="s">
        <v>5384</v>
      </c>
      <c r="F45" s="8" t="s">
        <v>5315</v>
      </c>
      <c r="G45" s="8" t="s">
        <v>5385</v>
      </c>
      <c r="H45" s="21" t="s">
        <v>5386</v>
      </c>
      <c r="I45" s="21">
        <v>43657</v>
      </c>
      <c r="J45" s="8" t="s">
        <v>5305</v>
      </c>
    </row>
    <row r="46" spans="1:10" ht="25.5" x14ac:dyDescent="0.25">
      <c r="A46" s="18">
        <v>105</v>
      </c>
      <c r="B46" s="8">
        <v>4378191</v>
      </c>
      <c r="C46" s="8" t="s">
        <v>5290</v>
      </c>
      <c r="D46" s="8" t="s">
        <v>34</v>
      </c>
      <c r="E46" s="18" t="s">
        <v>1062</v>
      </c>
      <c r="F46" s="8" t="s">
        <v>34</v>
      </c>
      <c r="G46" s="8" t="s">
        <v>5387</v>
      </c>
      <c r="H46" s="21" t="s">
        <v>5388</v>
      </c>
      <c r="I46" s="21">
        <v>43654</v>
      </c>
      <c r="J46" s="8" t="s">
        <v>5305</v>
      </c>
    </row>
    <row r="47" spans="1:10" ht="25.5" x14ac:dyDescent="0.25">
      <c r="A47" s="18">
        <v>107</v>
      </c>
      <c r="B47" s="8">
        <v>4366827</v>
      </c>
      <c r="C47" s="8" t="s">
        <v>5288</v>
      </c>
      <c r="D47" s="8" t="s">
        <v>866</v>
      </c>
      <c r="E47" s="18" t="s">
        <v>5389</v>
      </c>
      <c r="F47" s="8" t="s">
        <v>5324</v>
      </c>
      <c r="G47" s="8" t="s">
        <v>5390</v>
      </c>
      <c r="H47" s="21" t="s">
        <v>5391</v>
      </c>
      <c r="I47" s="21">
        <v>43658</v>
      </c>
      <c r="J47" s="8" t="s">
        <v>5305</v>
      </c>
    </row>
    <row r="48" spans="1:10" ht="38.25" x14ac:dyDescent="0.25">
      <c r="A48" s="18">
        <v>110</v>
      </c>
      <c r="B48" s="8">
        <v>4399508</v>
      </c>
      <c r="C48" s="8" t="s">
        <v>5288</v>
      </c>
      <c r="D48" s="8" t="s">
        <v>391</v>
      </c>
      <c r="E48" s="18" t="s">
        <v>5392</v>
      </c>
      <c r="F48" s="8" t="s">
        <v>5360</v>
      </c>
      <c r="G48" s="8" t="s">
        <v>5393</v>
      </c>
      <c r="H48" s="21" t="s">
        <v>5394</v>
      </c>
      <c r="I48" s="21">
        <v>43657</v>
      </c>
      <c r="J48" s="8" t="s">
        <v>5305</v>
      </c>
    </row>
    <row r="49" spans="1:10" ht="25.5" x14ac:dyDescent="0.25">
      <c r="A49" s="18">
        <v>111</v>
      </c>
      <c r="B49" s="8">
        <v>4284363</v>
      </c>
      <c r="C49" s="8" t="s">
        <v>5288</v>
      </c>
      <c r="D49" s="8" t="s">
        <v>34</v>
      </c>
      <c r="E49" s="18" t="s">
        <v>1180</v>
      </c>
      <c r="F49" s="8" t="s">
        <v>34</v>
      </c>
      <c r="G49" s="8" t="s">
        <v>5395</v>
      </c>
      <c r="H49" s="21" t="s">
        <v>5396</v>
      </c>
      <c r="I49" s="21">
        <v>43657</v>
      </c>
      <c r="J49" s="8" t="s">
        <v>5305</v>
      </c>
    </row>
    <row r="50" spans="1:10" ht="25.5" x14ac:dyDescent="0.25">
      <c r="A50" s="18">
        <v>112</v>
      </c>
      <c r="B50" s="8">
        <v>4397931</v>
      </c>
      <c r="C50" s="8" t="s">
        <v>5288</v>
      </c>
      <c r="D50" s="8" t="s">
        <v>281</v>
      </c>
      <c r="E50" s="18" t="s">
        <v>5397</v>
      </c>
      <c r="F50" s="8" t="s">
        <v>5315</v>
      </c>
      <c r="G50" s="8" t="s">
        <v>5398</v>
      </c>
      <c r="H50" s="21" t="s">
        <v>5399</v>
      </c>
      <c r="I50" s="21">
        <v>43658</v>
      </c>
      <c r="J50" s="8" t="s">
        <v>5305</v>
      </c>
    </row>
    <row r="51" spans="1:10" ht="38.25" x14ac:dyDescent="0.25">
      <c r="A51" s="18">
        <v>117</v>
      </c>
      <c r="B51" s="8">
        <v>4315284</v>
      </c>
      <c r="C51" s="8" t="s">
        <v>5290</v>
      </c>
      <c r="D51" s="8" t="s">
        <v>34</v>
      </c>
      <c r="E51" s="18" t="s">
        <v>1030</v>
      </c>
      <c r="F51" s="8" t="s">
        <v>5320</v>
      </c>
      <c r="G51" s="8" t="s">
        <v>5400</v>
      </c>
      <c r="H51" s="21" t="s">
        <v>5401</v>
      </c>
      <c r="I51" s="21">
        <v>43656</v>
      </c>
      <c r="J51" s="8" t="s">
        <v>5305</v>
      </c>
    </row>
    <row r="52" spans="1:10" ht="25.5" x14ac:dyDescent="0.25">
      <c r="A52" s="18">
        <v>121</v>
      </c>
      <c r="B52" s="8">
        <v>4459571</v>
      </c>
      <c r="C52" s="8" t="s">
        <v>5288</v>
      </c>
      <c r="D52" s="8" t="s">
        <v>866</v>
      </c>
      <c r="E52" s="18" t="s">
        <v>5402</v>
      </c>
      <c r="F52" s="8" t="s">
        <v>5324</v>
      </c>
      <c r="G52" s="8" t="s">
        <v>5403</v>
      </c>
      <c r="H52" s="21" t="s">
        <v>5404</v>
      </c>
      <c r="I52" s="21">
        <v>43658</v>
      </c>
      <c r="J52" s="8" t="s">
        <v>5305</v>
      </c>
    </row>
    <row r="53" spans="1:10" ht="38.25" x14ac:dyDescent="0.25">
      <c r="A53" s="18">
        <v>122</v>
      </c>
      <c r="B53" s="8">
        <v>4446235</v>
      </c>
      <c r="C53" s="8" t="s">
        <v>5290</v>
      </c>
      <c r="D53" s="8" t="s">
        <v>5378</v>
      </c>
      <c r="E53" s="18" t="s">
        <v>5405</v>
      </c>
      <c r="F53" s="8" t="s">
        <v>5406</v>
      </c>
      <c r="G53" s="8" t="s">
        <v>5407</v>
      </c>
      <c r="H53" s="21" t="s">
        <v>5408</v>
      </c>
      <c r="I53" s="21">
        <v>43654</v>
      </c>
      <c r="J53" s="8" t="s">
        <v>5305</v>
      </c>
    </row>
    <row r="54" spans="1:10" ht="25.5" x14ac:dyDescent="0.25">
      <c r="A54" s="18">
        <v>137</v>
      </c>
      <c r="B54" s="8">
        <v>4248923</v>
      </c>
      <c r="C54" s="8" t="s">
        <v>5288</v>
      </c>
      <c r="D54" s="18" t="s">
        <v>34</v>
      </c>
      <c r="E54" s="8" t="s">
        <v>1056</v>
      </c>
      <c r="F54" s="8" t="s">
        <v>34</v>
      </c>
      <c r="G54" s="8" t="s">
        <v>5410</v>
      </c>
      <c r="H54" s="21" t="s">
        <v>5411</v>
      </c>
      <c r="I54" s="21">
        <v>43501</v>
      </c>
      <c r="J54" s="8" t="s">
        <v>5305</v>
      </c>
    </row>
    <row r="55" spans="1:10" ht="25.5" x14ac:dyDescent="0.25">
      <c r="A55" s="18">
        <v>150</v>
      </c>
      <c r="B55" s="8">
        <v>2780066</v>
      </c>
      <c r="C55" s="8" t="s">
        <v>5292</v>
      </c>
      <c r="D55" s="8" t="s">
        <v>391</v>
      </c>
      <c r="E55" s="18" t="s">
        <v>1169</v>
      </c>
      <c r="F55" s="8" t="s">
        <v>5360</v>
      </c>
      <c r="G55" s="8" t="s">
        <v>5413</v>
      </c>
      <c r="H55" s="21" t="s">
        <v>5414</v>
      </c>
      <c r="I55" s="21">
        <v>43721</v>
      </c>
      <c r="J55" s="8" t="s">
        <v>5305</v>
      </c>
    </row>
    <row r="56" spans="1:10" x14ac:dyDescent="0.25">
      <c r="A56" s="18">
        <v>160</v>
      </c>
      <c r="B56" s="8">
        <v>4337036</v>
      </c>
      <c r="C56" s="8" t="s">
        <v>5288</v>
      </c>
      <c r="D56" s="8" t="s">
        <v>34</v>
      </c>
      <c r="E56" s="18" t="s">
        <v>1061</v>
      </c>
      <c r="F56" s="8" t="s">
        <v>34</v>
      </c>
      <c r="G56" s="8" t="s">
        <v>5415</v>
      </c>
      <c r="H56" s="21" t="s">
        <v>5416</v>
      </c>
      <c r="I56" s="21">
        <v>43796</v>
      </c>
      <c r="J56" s="8" t="s">
        <v>5305</v>
      </c>
    </row>
    <row r="57" spans="1:10" ht="25.5" x14ac:dyDescent="0.25">
      <c r="A57" s="18">
        <v>211</v>
      </c>
      <c r="B57" s="8">
        <v>4307325</v>
      </c>
      <c r="C57" s="8" t="s">
        <v>5290</v>
      </c>
      <c r="D57" s="18" t="s">
        <v>869</v>
      </c>
      <c r="E57" s="8" t="s">
        <v>1566</v>
      </c>
      <c r="F57" s="8" t="s">
        <v>5323</v>
      </c>
      <c r="G57" s="8" t="s">
        <v>5250</v>
      </c>
      <c r="H57" s="21" t="s">
        <v>5251</v>
      </c>
      <c r="I57" s="21">
        <v>43474</v>
      </c>
      <c r="J57" s="8" t="s">
        <v>5305</v>
      </c>
    </row>
    <row r="58" spans="1:10" ht="25.5" x14ac:dyDescent="0.25">
      <c r="A58" s="18">
        <v>219</v>
      </c>
      <c r="B58" s="9">
        <v>4417847</v>
      </c>
      <c r="C58" s="13" t="s">
        <v>5290</v>
      </c>
      <c r="D58" s="22" t="s">
        <v>992</v>
      </c>
      <c r="E58" s="23" t="s">
        <v>1555</v>
      </c>
      <c r="F58" s="8" t="s">
        <v>76</v>
      </c>
      <c r="G58" s="23" t="s">
        <v>5223</v>
      </c>
      <c r="H58" s="23" t="s">
        <v>5224</v>
      </c>
      <c r="I58" s="10">
        <v>43635</v>
      </c>
      <c r="J58" s="23" t="s">
        <v>1581</v>
      </c>
    </row>
    <row r="59" spans="1:10" ht="25.5" x14ac:dyDescent="0.25">
      <c r="A59" s="18">
        <v>226</v>
      </c>
      <c r="B59" s="9">
        <v>3807650</v>
      </c>
      <c r="C59" s="13" t="s">
        <v>5292</v>
      </c>
      <c r="D59" s="8" t="s">
        <v>263</v>
      </c>
      <c r="E59" s="23" t="s">
        <v>1112</v>
      </c>
      <c r="F59" s="8" t="s">
        <v>5420</v>
      </c>
      <c r="G59" s="23" t="s">
        <v>4168</v>
      </c>
      <c r="H59" s="23" t="s">
        <v>4930</v>
      </c>
      <c r="I59" s="10">
        <v>43489</v>
      </c>
      <c r="J59" s="23" t="s">
        <v>1581</v>
      </c>
    </row>
    <row r="60" spans="1:10" x14ac:dyDescent="0.25">
      <c r="A60" s="18">
        <v>250</v>
      </c>
      <c r="B60" s="9">
        <v>4269473</v>
      </c>
      <c r="C60" s="13" t="s">
        <v>5288</v>
      </c>
      <c r="D60" s="8" t="s">
        <v>263</v>
      </c>
      <c r="E60" s="23" t="s">
        <v>1333</v>
      </c>
      <c r="F60" s="8" t="s">
        <v>5420</v>
      </c>
      <c r="G60" s="23" t="s">
        <v>4654</v>
      </c>
      <c r="H60" s="23" t="s">
        <v>5037</v>
      </c>
      <c r="I60" s="10">
        <v>43501</v>
      </c>
      <c r="J60" s="23" t="s">
        <v>1581</v>
      </c>
    </row>
    <row r="61" spans="1:10" ht="25.5" x14ac:dyDescent="0.25">
      <c r="A61" s="18">
        <v>260</v>
      </c>
      <c r="B61" s="9">
        <v>4099747</v>
      </c>
      <c r="C61" s="13" t="s">
        <v>5290</v>
      </c>
      <c r="D61" s="8" t="s">
        <v>263</v>
      </c>
      <c r="E61" s="23" t="s">
        <v>1143</v>
      </c>
      <c r="F61" s="8" t="s">
        <v>5428</v>
      </c>
      <c r="G61" s="23" t="s">
        <v>4906</v>
      </c>
      <c r="H61" s="23" t="s">
        <v>4907</v>
      </c>
      <c r="I61" s="10">
        <v>43490</v>
      </c>
      <c r="J61" s="23" t="s">
        <v>1581</v>
      </c>
    </row>
    <row r="62" spans="1:10" ht="25.5" x14ac:dyDescent="0.25">
      <c r="A62" s="18">
        <v>263</v>
      </c>
      <c r="B62" s="9">
        <v>4288957</v>
      </c>
      <c r="C62" s="13" t="s">
        <v>5292</v>
      </c>
      <c r="D62" s="22" t="s">
        <v>26</v>
      </c>
      <c r="E62" s="23" t="s">
        <v>1501</v>
      </c>
      <c r="F62" s="8" t="s">
        <v>5421</v>
      </c>
      <c r="G62" s="23" t="s">
        <v>5071</v>
      </c>
      <c r="H62" s="23" t="s">
        <v>5072</v>
      </c>
      <c r="I62" s="10">
        <v>43490</v>
      </c>
      <c r="J62" s="23" t="s">
        <v>1581</v>
      </c>
    </row>
    <row r="63" spans="1:10" ht="25.5" x14ac:dyDescent="0.25">
      <c r="A63" s="18">
        <v>271</v>
      </c>
      <c r="B63" s="14">
        <v>4236163</v>
      </c>
      <c r="C63" s="13" t="s">
        <v>5288</v>
      </c>
      <c r="D63" s="10" t="s">
        <v>26</v>
      </c>
      <c r="E63" s="10" t="s">
        <v>5429</v>
      </c>
      <c r="F63" s="10" t="s">
        <v>5421</v>
      </c>
      <c r="G63" s="10" t="s">
        <v>5430</v>
      </c>
      <c r="H63" s="8" t="s">
        <v>5431</v>
      </c>
      <c r="I63" s="21">
        <v>43731</v>
      </c>
      <c r="J63" s="23" t="s">
        <v>1581</v>
      </c>
    </row>
    <row r="64" spans="1:10" ht="25.5" x14ac:dyDescent="0.25">
      <c r="A64" s="18">
        <v>277</v>
      </c>
      <c r="B64" s="8">
        <v>4578681</v>
      </c>
      <c r="C64" s="8" t="s">
        <v>5290</v>
      </c>
      <c r="D64" s="8" t="s">
        <v>37</v>
      </c>
      <c r="E64" s="18" t="s">
        <v>5432</v>
      </c>
      <c r="F64" s="8" t="s">
        <v>5433</v>
      </c>
      <c r="G64" s="8" t="s">
        <v>5434</v>
      </c>
      <c r="H64" s="21" t="s">
        <v>5435</v>
      </c>
      <c r="I64" s="21">
        <v>43791</v>
      </c>
      <c r="J64" s="8" t="s">
        <v>5305</v>
      </c>
    </row>
    <row r="65" spans="1:10" ht="25.5" x14ac:dyDescent="0.25">
      <c r="A65" s="18">
        <v>278</v>
      </c>
      <c r="B65" s="8">
        <v>4510521</v>
      </c>
      <c r="C65" s="8" t="s">
        <v>5290</v>
      </c>
      <c r="D65" s="8" t="s">
        <v>391</v>
      </c>
      <c r="E65" s="18" t="s">
        <v>5436</v>
      </c>
      <c r="F65" s="8" t="s">
        <v>5360</v>
      </c>
      <c r="G65" s="8" t="s">
        <v>5437</v>
      </c>
      <c r="H65" s="21" t="s">
        <v>5438</v>
      </c>
      <c r="I65" s="21">
        <v>43794</v>
      </c>
      <c r="J65" s="8" t="s">
        <v>5305</v>
      </c>
    </row>
    <row r="66" spans="1:10" ht="25.5" x14ac:dyDescent="0.25">
      <c r="A66" s="18">
        <v>279</v>
      </c>
      <c r="B66" s="8">
        <v>4329652</v>
      </c>
      <c r="C66" s="8" t="s">
        <v>5290</v>
      </c>
      <c r="D66" s="8" t="s">
        <v>37</v>
      </c>
      <c r="E66" s="18" t="s">
        <v>5439</v>
      </c>
      <c r="F66" s="8" t="s">
        <v>5304</v>
      </c>
      <c r="G66" s="8" t="s">
        <v>5440</v>
      </c>
      <c r="H66" s="21" t="s">
        <v>5441</v>
      </c>
      <c r="I66" s="21">
        <v>43796</v>
      </c>
      <c r="J66" s="8" t="s">
        <v>5305</v>
      </c>
    </row>
    <row r="67" spans="1:10" ht="25.5" x14ac:dyDescent="0.25">
      <c r="A67" s="18">
        <v>280</v>
      </c>
      <c r="B67" s="8">
        <v>4603899</v>
      </c>
      <c r="C67" s="8" t="s">
        <v>5290</v>
      </c>
      <c r="D67" s="8" t="s">
        <v>391</v>
      </c>
      <c r="E67" s="18" t="s">
        <v>5442</v>
      </c>
      <c r="F67" s="8" t="s">
        <v>5325</v>
      </c>
      <c r="G67" s="8" t="s">
        <v>5443</v>
      </c>
      <c r="H67" s="21" t="s">
        <v>5444</v>
      </c>
      <c r="I67" s="21">
        <v>43791</v>
      </c>
      <c r="J67" s="8" t="s">
        <v>5305</v>
      </c>
    </row>
    <row r="68" spans="1:10" ht="25.5" x14ac:dyDescent="0.25">
      <c r="A68" s="18">
        <v>281</v>
      </c>
      <c r="B68" s="8">
        <v>4554791</v>
      </c>
      <c r="C68" s="8" t="s">
        <v>5290</v>
      </c>
      <c r="D68" s="8" t="e">
        <v>#N/A</v>
      </c>
      <c r="E68" s="18" t="s">
        <v>5445</v>
      </c>
      <c r="F68" s="8" t="e">
        <v>#N/A</v>
      </c>
      <c r="G68" s="8" t="s">
        <v>5446</v>
      </c>
      <c r="H68" s="21" t="s">
        <v>5447</v>
      </c>
      <c r="I68" s="21">
        <v>43794</v>
      </c>
      <c r="J68" s="8" t="s">
        <v>5305</v>
      </c>
    </row>
    <row r="69" spans="1:10" ht="25.5" x14ac:dyDescent="0.25">
      <c r="A69" s="18">
        <v>282</v>
      </c>
      <c r="B69" s="8">
        <v>4630920</v>
      </c>
      <c r="C69" s="8" t="s">
        <v>5290</v>
      </c>
      <c r="D69" s="8" t="s">
        <v>391</v>
      </c>
      <c r="E69" s="18" t="s">
        <v>5448</v>
      </c>
      <c r="F69" s="8" t="s">
        <v>5325</v>
      </c>
      <c r="G69" s="8" t="s">
        <v>5449</v>
      </c>
      <c r="H69" s="21" t="s">
        <v>5450</v>
      </c>
      <c r="I69" s="21">
        <v>43794</v>
      </c>
      <c r="J69" s="8" t="s">
        <v>5305</v>
      </c>
    </row>
    <row r="70" spans="1:10" ht="25.5" x14ac:dyDescent="0.25">
      <c r="A70" s="18">
        <v>283</v>
      </c>
      <c r="B70" s="8">
        <v>4464507</v>
      </c>
      <c r="C70" s="8" t="s">
        <v>5288</v>
      </c>
      <c r="D70" s="8" t="s">
        <v>391</v>
      </c>
      <c r="E70" s="18" t="s">
        <v>5451</v>
      </c>
      <c r="F70" s="8" t="s">
        <v>5325</v>
      </c>
      <c r="G70" s="8" t="s">
        <v>5452</v>
      </c>
      <c r="H70" s="21" t="s">
        <v>5453</v>
      </c>
      <c r="I70" s="21">
        <v>43796</v>
      </c>
      <c r="J70" s="8" t="s">
        <v>5305</v>
      </c>
    </row>
    <row r="71" spans="1:10" ht="25.5" x14ac:dyDescent="0.25">
      <c r="A71" s="18">
        <v>284</v>
      </c>
      <c r="B71" s="8">
        <v>4520170</v>
      </c>
      <c r="C71" s="8" t="s">
        <v>5292</v>
      </c>
      <c r="D71" s="8" t="s">
        <v>34</v>
      </c>
      <c r="E71" s="18" t="s">
        <v>5454</v>
      </c>
      <c r="F71" s="8" t="s">
        <v>5320</v>
      </c>
      <c r="G71" s="8" t="s">
        <v>5455</v>
      </c>
      <c r="H71" s="21" t="s">
        <v>5456</v>
      </c>
      <c r="I71" s="21">
        <v>43796</v>
      </c>
      <c r="J71" s="8" t="s">
        <v>5305</v>
      </c>
    </row>
    <row r="72" spans="1:10" ht="25.5" x14ac:dyDescent="0.25">
      <c r="A72" s="18">
        <v>285</v>
      </c>
      <c r="B72" s="8">
        <v>4612007</v>
      </c>
      <c r="C72" s="8" t="s">
        <v>5292</v>
      </c>
      <c r="D72" s="8" t="s">
        <v>34</v>
      </c>
      <c r="E72" s="18" t="s">
        <v>5457</v>
      </c>
      <c r="F72" s="8" t="s">
        <v>5320</v>
      </c>
      <c r="G72" s="8" t="s">
        <v>5458</v>
      </c>
      <c r="H72" s="21" t="s">
        <v>5459</v>
      </c>
      <c r="I72" s="21">
        <v>43795</v>
      </c>
      <c r="J72" s="8" t="s">
        <v>5305</v>
      </c>
    </row>
    <row r="73" spans="1:10" ht="25.5" x14ac:dyDescent="0.25">
      <c r="A73" s="18">
        <v>290</v>
      </c>
      <c r="B73" s="8">
        <v>4641239</v>
      </c>
      <c r="C73" s="8" t="s">
        <v>5292</v>
      </c>
      <c r="D73" s="8" t="s">
        <v>5301</v>
      </c>
      <c r="E73" s="18" t="s">
        <v>5461</v>
      </c>
      <c r="F73" s="8" t="s">
        <v>5307</v>
      </c>
      <c r="G73" s="8" t="s">
        <v>5462</v>
      </c>
      <c r="H73" s="21" t="s">
        <v>5463</v>
      </c>
      <c r="I73" s="21">
        <v>43795</v>
      </c>
      <c r="J73" s="8" t="s">
        <v>5305</v>
      </c>
    </row>
    <row r="74" spans="1:10" ht="25.5" x14ac:dyDescent="0.25">
      <c r="A74" s="18">
        <v>299</v>
      </c>
      <c r="B74" s="8">
        <v>4596949</v>
      </c>
      <c r="C74" s="8" t="s">
        <v>5292</v>
      </c>
      <c r="D74" s="8" t="s">
        <v>34</v>
      </c>
      <c r="E74" s="18" t="s">
        <v>1069</v>
      </c>
      <c r="F74" s="8" t="s">
        <v>34</v>
      </c>
      <c r="G74" s="8" t="s">
        <v>5464</v>
      </c>
      <c r="H74" s="21" t="s">
        <v>5465</v>
      </c>
      <c r="I74" s="21">
        <v>43796</v>
      </c>
      <c r="J74" s="8" t="s">
        <v>5305</v>
      </c>
    </row>
    <row r="75" spans="1:10" ht="25.5" x14ac:dyDescent="0.25">
      <c r="A75" s="18">
        <v>312</v>
      </c>
      <c r="B75" s="8">
        <v>4585123</v>
      </c>
      <c r="C75" s="8" t="s">
        <v>5292</v>
      </c>
      <c r="D75" s="8" t="s">
        <v>869</v>
      </c>
      <c r="E75" s="18" t="s">
        <v>5466</v>
      </c>
      <c r="F75" s="8" t="s">
        <v>5323</v>
      </c>
      <c r="G75" s="8" t="s">
        <v>5467</v>
      </c>
      <c r="H75" s="21" t="s">
        <v>5468</v>
      </c>
      <c r="I75" s="21">
        <v>43796</v>
      </c>
      <c r="J75" s="8" t="s">
        <v>5305</v>
      </c>
    </row>
    <row r="76" spans="1:10" ht="25.5" x14ac:dyDescent="0.25">
      <c r="A76" s="18">
        <v>313</v>
      </c>
      <c r="B76" s="8">
        <v>4570680</v>
      </c>
      <c r="C76" s="8" t="s">
        <v>5290</v>
      </c>
      <c r="D76" s="8" t="s">
        <v>869</v>
      </c>
      <c r="E76" s="18" t="s">
        <v>5469</v>
      </c>
      <c r="F76" s="8" t="s">
        <v>5323</v>
      </c>
      <c r="G76" s="8" t="s">
        <v>5470</v>
      </c>
      <c r="H76" s="21" t="s">
        <v>5471</v>
      </c>
      <c r="I76" s="21">
        <v>43791</v>
      </c>
      <c r="J76" s="8" t="s">
        <v>5305</v>
      </c>
    </row>
    <row r="77" spans="1:10" ht="25.5" x14ac:dyDescent="0.25">
      <c r="A77" s="18">
        <v>315</v>
      </c>
      <c r="B77" s="8">
        <v>4629185</v>
      </c>
      <c r="C77" s="8" t="s">
        <v>5290</v>
      </c>
      <c r="D77" s="8" t="s">
        <v>869</v>
      </c>
      <c r="E77" s="18" t="s">
        <v>5472</v>
      </c>
      <c r="F77" s="8" t="s">
        <v>5339</v>
      </c>
      <c r="G77" s="8" t="s">
        <v>5473</v>
      </c>
      <c r="H77" s="21" t="s">
        <v>5474</v>
      </c>
      <c r="I77" s="21">
        <v>43794</v>
      </c>
      <c r="J77" s="8" t="s">
        <v>5305</v>
      </c>
    </row>
    <row r="78" spans="1:10" ht="25.5" x14ac:dyDescent="0.25">
      <c r="A78" s="18">
        <v>316</v>
      </c>
      <c r="B78" s="8">
        <v>4640275</v>
      </c>
      <c r="C78" s="8" t="s">
        <v>5290</v>
      </c>
      <c r="D78" s="8" t="s">
        <v>869</v>
      </c>
      <c r="E78" s="18" t="s">
        <v>5475</v>
      </c>
      <c r="F78" s="8" t="s">
        <v>5339</v>
      </c>
      <c r="G78" s="8" t="s">
        <v>5476</v>
      </c>
      <c r="H78" s="21" t="s">
        <v>5477</v>
      </c>
      <c r="I78" s="21">
        <v>43797</v>
      </c>
      <c r="J78" s="8" t="s">
        <v>5305</v>
      </c>
    </row>
    <row r="79" spans="1:10" ht="25.5" x14ac:dyDescent="0.25">
      <c r="A79" s="18">
        <v>317</v>
      </c>
      <c r="B79" s="8">
        <v>4504161</v>
      </c>
      <c r="C79" s="8" t="s">
        <v>5292</v>
      </c>
      <c r="D79" s="8" t="s">
        <v>5301</v>
      </c>
      <c r="E79" s="18" t="s">
        <v>5478</v>
      </c>
      <c r="F79" s="8" t="s">
        <v>5417</v>
      </c>
      <c r="G79" s="8" t="s">
        <v>5479</v>
      </c>
      <c r="H79" s="21" t="s">
        <v>5480</v>
      </c>
      <c r="I79" s="21">
        <v>43794</v>
      </c>
      <c r="J79" s="8" t="s">
        <v>5305</v>
      </c>
    </row>
    <row r="80" spans="1:10" ht="25.5" x14ac:dyDescent="0.25">
      <c r="A80" s="18">
        <v>318</v>
      </c>
      <c r="B80" s="8">
        <v>4597769</v>
      </c>
      <c r="C80" s="8" t="s">
        <v>5290</v>
      </c>
      <c r="D80" s="8" t="s">
        <v>869</v>
      </c>
      <c r="E80" s="18" t="s">
        <v>5481</v>
      </c>
      <c r="F80" s="8" t="s">
        <v>5343</v>
      </c>
      <c r="G80" s="8" t="s">
        <v>5482</v>
      </c>
      <c r="H80" s="21" t="s">
        <v>5483</v>
      </c>
      <c r="I80" s="21">
        <v>43794</v>
      </c>
      <c r="J80" s="8" t="s">
        <v>5305</v>
      </c>
    </row>
    <row r="81" spans="1:10" ht="25.5" x14ac:dyDescent="0.25">
      <c r="A81" s="18">
        <v>319</v>
      </c>
      <c r="B81" s="8">
        <v>4504244</v>
      </c>
      <c r="C81" s="8" t="s">
        <v>5290</v>
      </c>
      <c r="D81" s="8" t="s">
        <v>26</v>
      </c>
      <c r="E81" s="18" t="s">
        <v>5484</v>
      </c>
      <c r="F81" s="8" t="s">
        <v>5313</v>
      </c>
      <c r="G81" s="8" t="s">
        <v>5485</v>
      </c>
      <c r="H81" s="21" t="s">
        <v>5486</v>
      </c>
      <c r="I81" s="21">
        <v>43796</v>
      </c>
      <c r="J81" s="8" t="s">
        <v>5305</v>
      </c>
    </row>
    <row r="82" spans="1:10" ht="25.5" x14ac:dyDescent="0.25">
      <c r="A82" s="18">
        <v>320</v>
      </c>
      <c r="B82" s="8">
        <v>4571898</v>
      </c>
      <c r="C82" s="8" t="s">
        <v>5290</v>
      </c>
      <c r="D82" s="8" t="s">
        <v>281</v>
      </c>
      <c r="E82" s="18" t="s">
        <v>5487</v>
      </c>
      <c r="F82" s="8" t="s">
        <v>5314</v>
      </c>
      <c r="G82" s="8" t="s">
        <v>5488</v>
      </c>
      <c r="H82" s="21" t="s">
        <v>5489</v>
      </c>
      <c r="I82" s="21">
        <v>43791</v>
      </c>
      <c r="J82" s="8" t="s">
        <v>5305</v>
      </c>
    </row>
    <row r="83" spans="1:10" ht="25.5" x14ac:dyDescent="0.25">
      <c r="A83" s="18">
        <v>321</v>
      </c>
      <c r="B83" s="8">
        <v>4645785</v>
      </c>
      <c r="C83" s="8" t="s">
        <v>5292</v>
      </c>
      <c r="D83" s="8" t="s">
        <v>281</v>
      </c>
      <c r="E83" s="18" t="s">
        <v>5490</v>
      </c>
      <c r="F83" s="8" t="s">
        <v>5314</v>
      </c>
      <c r="G83" s="8" t="s">
        <v>5491</v>
      </c>
      <c r="H83" s="21" t="s">
        <v>5492</v>
      </c>
      <c r="I83" s="21">
        <v>43795</v>
      </c>
      <c r="J83" s="8" t="s">
        <v>5305</v>
      </c>
    </row>
    <row r="84" spans="1:10" ht="25.5" x14ac:dyDescent="0.25">
      <c r="A84" s="18">
        <v>322</v>
      </c>
      <c r="B84" s="8">
        <v>4466890</v>
      </c>
      <c r="C84" s="8" t="s">
        <v>5288</v>
      </c>
      <c r="D84" s="8" t="s">
        <v>281</v>
      </c>
      <c r="E84" s="18" t="s">
        <v>5493</v>
      </c>
      <c r="F84" s="8" t="s">
        <v>5315</v>
      </c>
      <c r="G84" s="8" t="s">
        <v>5452</v>
      </c>
      <c r="H84" s="21" t="s">
        <v>5494</v>
      </c>
      <c r="I84" s="21">
        <v>43796</v>
      </c>
      <c r="J84" s="8" t="s">
        <v>5305</v>
      </c>
    </row>
    <row r="85" spans="1:10" ht="25.5" x14ac:dyDescent="0.25">
      <c r="A85" s="18">
        <v>327</v>
      </c>
      <c r="B85" s="8">
        <v>4601927</v>
      </c>
      <c r="C85" s="8" t="s">
        <v>5290</v>
      </c>
      <c r="D85" s="8" t="s">
        <v>281</v>
      </c>
      <c r="E85" s="18" t="s">
        <v>5495</v>
      </c>
      <c r="F85" s="8" t="s">
        <v>5315</v>
      </c>
      <c r="G85" s="8" t="s">
        <v>5496</v>
      </c>
      <c r="H85" s="21" t="s">
        <v>5497</v>
      </c>
      <c r="I85" s="21">
        <v>43794</v>
      </c>
      <c r="J85" s="8" t="s">
        <v>5305</v>
      </c>
    </row>
    <row r="86" spans="1:10" ht="25.5" x14ac:dyDescent="0.25">
      <c r="A86" s="18">
        <v>328</v>
      </c>
      <c r="B86" s="8">
        <v>4413616</v>
      </c>
      <c r="C86" s="8" t="s">
        <v>5290</v>
      </c>
      <c r="D86" s="8" t="s">
        <v>281</v>
      </c>
      <c r="E86" s="18" t="s">
        <v>5498</v>
      </c>
      <c r="F86" s="8" t="s">
        <v>5315</v>
      </c>
      <c r="G86" s="8" t="s">
        <v>5499</v>
      </c>
      <c r="H86" s="21" t="s">
        <v>5500</v>
      </c>
      <c r="I86" s="21">
        <v>43794</v>
      </c>
      <c r="J86" s="8" t="s">
        <v>5305</v>
      </c>
    </row>
    <row r="87" spans="1:10" ht="25.5" x14ac:dyDescent="0.25">
      <c r="A87" s="18">
        <v>330</v>
      </c>
      <c r="B87" s="8">
        <v>4458349</v>
      </c>
      <c r="C87" s="8" t="s">
        <v>5292</v>
      </c>
      <c r="D87" s="8"/>
      <c r="E87" s="18" t="s">
        <v>5501</v>
      </c>
      <c r="F87" s="8"/>
      <c r="G87" s="8" t="s">
        <v>5502</v>
      </c>
      <c r="H87" s="21" t="s">
        <v>5503</v>
      </c>
      <c r="I87" s="21">
        <v>43795</v>
      </c>
      <c r="J87" s="8" t="s">
        <v>5305</v>
      </c>
    </row>
    <row r="88" spans="1:10" ht="25.5" x14ac:dyDescent="0.25">
      <c r="A88" s="18">
        <v>332</v>
      </c>
      <c r="B88" s="8">
        <v>4585369</v>
      </c>
      <c r="C88" s="8" t="s">
        <v>5290</v>
      </c>
      <c r="D88" s="8" t="s">
        <v>281</v>
      </c>
      <c r="E88" s="18" t="s">
        <v>5504</v>
      </c>
      <c r="F88" s="8" t="s">
        <v>5316</v>
      </c>
      <c r="G88" s="8" t="s">
        <v>5505</v>
      </c>
      <c r="H88" s="21" t="s">
        <v>5506</v>
      </c>
      <c r="I88" s="21">
        <v>43791</v>
      </c>
      <c r="J88" s="8" t="s">
        <v>5305</v>
      </c>
    </row>
    <row r="89" spans="1:10" ht="25.5" x14ac:dyDescent="0.25">
      <c r="A89" s="18">
        <v>333</v>
      </c>
      <c r="B89" s="8">
        <v>4566603</v>
      </c>
      <c r="C89" s="8" t="s">
        <v>5290</v>
      </c>
      <c r="D89" s="8" t="s">
        <v>281</v>
      </c>
      <c r="E89" s="18" t="s">
        <v>5507</v>
      </c>
      <c r="F89" s="8" t="s">
        <v>5314</v>
      </c>
      <c r="G89" s="8" t="s">
        <v>3944</v>
      </c>
      <c r="H89" s="21" t="s">
        <v>5508</v>
      </c>
      <c r="I89" s="21">
        <v>43794</v>
      </c>
      <c r="J89" s="8" t="s">
        <v>5305</v>
      </c>
    </row>
    <row r="90" spans="1:10" ht="25.5" x14ac:dyDescent="0.25">
      <c r="A90" s="18">
        <v>334</v>
      </c>
      <c r="B90" s="8">
        <v>4481396</v>
      </c>
      <c r="C90" s="8" t="s">
        <v>5290</v>
      </c>
      <c r="D90" s="8" t="s">
        <v>281</v>
      </c>
      <c r="E90" s="18" t="s">
        <v>5509</v>
      </c>
      <c r="F90" s="8" t="s">
        <v>5315</v>
      </c>
      <c r="G90" s="8" t="s">
        <v>5510</v>
      </c>
      <c r="H90" s="21" t="s">
        <v>5511</v>
      </c>
      <c r="I90" s="21">
        <v>43794</v>
      </c>
      <c r="J90" s="8" t="s">
        <v>5305</v>
      </c>
    </row>
    <row r="91" spans="1:10" ht="25.5" x14ac:dyDescent="0.25">
      <c r="A91" s="18">
        <v>337</v>
      </c>
      <c r="B91" s="8">
        <v>4586222</v>
      </c>
      <c r="C91" s="8" t="s">
        <v>5290</v>
      </c>
      <c r="D91" s="8" t="s">
        <v>866</v>
      </c>
      <c r="E91" s="18" t="s">
        <v>5512</v>
      </c>
      <c r="F91" s="8" t="s">
        <v>5318</v>
      </c>
      <c r="G91" s="8" t="s">
        <v>5513</v>
      </c>
      <c r="H91" s="21" t="s">
        <v>5514</v>
      </c>
      <c r="I91" s="21">
        <v>43794</v>
      </c>
      <c r="J91" s="8" t="s">
        <v>5305</v>
      </c>
    </row>
    <row r="92" spans="1:10" ht="25.5" x14ac:dyDescent="0.25">
      <c r="A92" s="18">
        <v>339</v>
      </c>
      <c r="B92" s="8">
        <v>4499733</v>
      </c>
      <c r="C92" s="8" t="s">
        <v>5290</v>
      </c>
      <c r="D92" s="8" t="s">
        <v>281</v>
      </c>
      <c r="E92" s="18" t="s">
        <v>5515</v>
      </c>
      <c r="F92" s="8" t="s">
        <v>5316</v>
      </c>
      <c r="G92" s="8" t="s">
        <v>5516</v>
      </c>
      <c r="H92" s="21" t="s">
        <v>5517</v>
      </c>
      <c r="I92" s="21">
        <v>43794</v>
      </c>
      <c r="J92" s="8" t="s">
        <v>5305</v>
      </c>
    </row>
    <row r="93" spans="1:10" ht="25.5" x14ac:dyDescent="0.25">
      <c r="A93" s="18">
        <v>341</v>
      </c>
      <c r="B93" s="8">
        <v>4570367</v>
      </c>
      <c r="C93" s="8" t="s">
        <v>5290</v>
      </c>
      <c r="D93" s="8" t="s">
        <v>281</v>
      </c>
      <c r="E93" s="18" t="s">
        <v>5518</v>
      </c>
      <c r="F93" s="8" t="s">
        <v>5335</v>
      </c>
      <c r="G93" s="8" t="s">
        <v>5519</v>
      </c>
      <c r="H93" s="21" t="s">
        <v>5520</v>
      </c>
      <c r="I93" s="21">
        <v>43791</v>
      </c>
      <c r="J93" s="8" t="s">
        <v>5305</v>
      </c>
    </row>
    <row r="94" spans="1:10" ht="25.5" x14ac:dyDescent="0.25">
      <c r="A94" s="18">
        <v>343</v>
      </c>
      <c r="B94" s="8">
        <v>4580930</v>
      </c>
      <c r="C94" s="8" t="s">
        <v>5290</v>
      </c>
      <c r="D94" s="8" t="s">
        <v>281</v>
      </c>
      <c r="E94" s="18" t="s">
        <v>5521</v>
      </c>
      <c r="F94" s="8" t="s">
        <v>5522</v>
      </c>
      <c r="G94" s="8" t="s">
        <v>5523</v>
      </c>
      <c r="H94" s="21" t="s">
        <v>5524</v>
      </c>
      <c r="I94" s="21">
        <v>43791</v>
      </c>
      <c r="J94" s="8" t="s">
        <v>5305</v>
      </c>
    </row>
    <row r="95" spans="1:10" ht="25.5" x14ac:dyDescent="0.25">
      <c r="A95" s="18">
        <v>344</v>
      </c>
      <c r="B95" s="8">
        <v>4594183</v>
      </c>
      <c r="C95" s="8" t="s">
        <v>5290</v>
      </c>
      <c r="D95" s="8" t="s">
        <v>281</v>
      </c>
      <c r="E95" s="18" t="s">
        <v>5525</v>
      </c>
      <c r="F95" s="8" t="s">
        <v>5409</v>
      </c>
      <c r="G95" s="8" t="s">
        <v>5526</v>
      </c>
      <c r="H95" s="21" t="s">
        <v>5527</v>
      </c>
      <c r="I95" s="21">
        <v>43794</v>
      </c>
      <c r="J95" s="8" t="s">
        <v>5305</v>
      </c>
    </row>
    <row r="96" spans="1:10" ht="25.5" x14ac:dyDescent="0.25">
      <c r="A96" s="18">
        <v>345</v>
      </c>
      <c r="B96" s="8">
        <v>4595207</v>
      </c>
      <c r="C96" s="8" t="s">
        <v>5290</v>
      </c>
      <c r="D96" s="8" t="s">
        <v>281</v>
      </c>
      <c r="E96" s="18" t="s">
        <v>5528</v>
      </c>
      <c r="F96" s="8" t="s">
        <v>5529</v>
      </c>
      <c r="G96" s="8" t="s">
        <v>5530</v>
      </c>
      <c r="H96" s="21" t="s">
        <v>5531</v>
      </c>
      <c r="I96" s="21">
        <v>43791</v>
      </c>
      <c r="J96" s="8" t="s">
        <v>5305</v>
      </c>
    </row>
    <row r="97" spans="1:10" ht="25.5" x14ac:dyDescent="0.25">
      <c r="A97" s="18">
        <v>346</v>
      </c>
      <c r="B97" s="8">
        <v>4616141</v>
      </c>
      <c r="C97" s="8" t="s">
        <v>5290</v>
      </c>
      <c r="D97" s="8" t="s">
        <v>281</v>
      </c>
      <c r="E97" s="18" t="s">
        <v>5532</v>
      </c>
      <c r="F97" s="8" t="s">
        <v>5335</v>
      </c>
      <c r="G97" s="8" t="s">
        <v>5533</v>
      </c>
      <c r="H97" s="21" t="s">
        <v>5534</v>
      </c>
      <c r="I97" s="21">
        <v>43791</v>
      </c>
      <c r="J97" s="8" t="s">
        <v>5305</v>
      </c>
    </row>
    <row r="98" spans="1:10" ht="25.5" x14ac:dyDescent="0.25">
      <c r="A98" s="18">
        <v>347</v>
      </c>
      <c r="B98" s="8">
        <v>4440681</v>
      </c>
      <c r="C98" s="8" t="s">
        <v>5290</v>
      </c>
      <c r="D98" s="8" t="s">
        <v>5423</v>
      </c>
      <c r="E98" s="18" t="s">
        <v>5535</v>
      </c>
      <c r="F98" s="8" t="s">
        <v>5536</v>
      </c>
      <c r="G98" s="8" t="s">
        <v>5537</v>
      </c>
      <c r="H98" s="21" t="s">
        <v>5538</v>
      </c>
      <c r="I98" s="21">
        <v>43796</v>
      </c>
      <c r="J98" s="8" t="s">
        <v>5305</v>
      </c>
    </row>
    <row r="99" spans="1:10" ht="25.5" x14ac:dyDescent="0.25">
      <c r="A99" s="18">
        <v>348</v>
      </c>
      <c r="B99" s="8">
        <v>4520225</v>
      </c>
      <c r="C99" s="8" t="s">
        <v>5290</v>
      </c>
      <c r="D99" s="8" t="s">
        <v>866</v>
      </c>
      <c r="E99" s="18" t="s">
        <v>5539</v>
      </c>
      <c r="F99" s="8" t="s">
        <v>5324</v>
      </c>
      <c r="G99" s="8" t="s">
        <v>5540</v>
      </c>
      <c r="H99" s="21" t="s">
        <v>5541</v>
      </c>
      <c r="I99" s="21">
        <v>43796</v>
      </c>
      <c r="J99" s="8" t="s">
        <v>5305</v>
      </c>
    </row>
    <row r="100" spans="1:10" ht="25.5" x14ac:dyDescent="0.25">
      <c r="A100" s="18">
        <v>349</v>
      </c>
      <c r="B100" s="8">
        <v>4524037</v>
      </c>
      <c r="C100" s="8" t="s">
        <v>5290</v>
      </c>
      <c r="D100" s="8" t="s">
        <v>866</v>
      </c>
      <c r="E100" s="18" t="s">
        <v>5542</v>
      </c>
      <c r="F100" s="8" t="s">
        <v>5324</v>
      </c>
      <c r="G100" s="8" t="s">
        <v>5543</v>
      </c>
      <c r="H100" s="21" t="s">
        <v>5544</v>
      </c>
      <c r="I100" s="21">
        <v>43791</v>
      </c>
      <c r="J100" s="8" t="s">
        <v>5305</v>
      </c>
    </row>
    <row r="101" spans="1:10" ht="25.5" x14ac:dyDescent="0.25">
      <c r="A101" s="18">
        <v>350</v>
      </c>
      <c r="B101" s="8">
        <v>4516593</v>
      </c>
      <c r="C101" s="8" t="s">
        <v>5290</v>
      </c>
      <c r="D101" s="8" t="s">
        <v>866</v>
      </c>
      <c r="E101" s="18" t="s">
        <v>5545</v>
      </c>
      <c r="F101" s="8" t="s">
        <v>5324</v>
      </c>
      <c r="G101" s="8" t="s">
        <v>5546</v>
      </c>
      <c r="H101" s="21" t="s">
        <v>5547</v>
      </c>
      <c r="I101" s="21">
        <v>43791</v>
      </c>
      <c r="J101" s="8" t="s">
        <v>5305</v>
      </c>
    </row>
    <row r="102" spans="1:10" ht="25.5" x14ac:dyDescent="0.25">
      <c r="A102" s="18">
        <v>351</v>
      </c>
      <c r="B102" s="8">
        <v>4585815</v>
      </c>
      <c r="C102" s="8" t="s">
        <v>5290</v>
      </c>
      <c r="D102" s="8" t="s">
        <v>866</v>
      </c>
      <c r="E102" s="18" t="s">
        <v>5548</v>
      </c>
      <c r="F102" s="8" t="s">
        <v>5324</v>
      </c>
      <c r="G102" s="8" t="s">
        <v>5549</v>
      </c>
      <c r="H102" s="21" t="s">
        <v>5550</v>
      </c>
      <c r="I102" s="21">
        <v>43794</v>
      </c>
      <c r="J102" s="8" t="s">
        <v>5305</v>
      </c>
    </row>
    <row r="103" spans="1:10" ht="25.5" x14ac:dyDescent="0.25">
      <c r="A103" s="18">
        <v>352</v>
      </c>
      <c r="B103" s="8">
        <v>4539326</v>
      </c>
      <c r="C103" s="8" t="s">
        <v>5292</v>
      </c>
      <c r="D103" s="8" t="s">
        <v>866</v>
      </c>
      <c r="E103" s="18" t="s">
        <v>5551</v>
      </c>
      <c r="F103" s="8" t="s">
        <v>5552</v>
      </c>
      <c r="G103" s="8" t="s">
        <v>5553</v>
      </c>
      <c r="H103" s="21" t="s">
        <v>5554</v>
      </c>
      <c r="I103" s="21">
        <v>43796</v>
      </c>
      <c r="J103" s="8" t="s">
        <v>5305</v>
      </c>
    </row>
    <row r="104" spans="1:10" ht="25.5" x14ac:dyDescent="0.25">
      <c r="A104" s="18">
        <v>354</v>
      </c>
      <c r="B104" s="8">
        <v>4520257</v>
      </c>
      <c r="C104" s="8" t="s">
        <v>5290</v>
      </c>
      <c r="D104" s="8" t="s">
        <v>866</v>
      </c>
      <c r="E104" s="18" t="s">
        <v>5555</v>
      </c>
      <c r="F104" s="8" t="s">
        <v>5324</v>
      </c>
      <c r="G104" s="8" t="s">
        <v>5556</v>
      </c>
      <c r="H104" s="21" t="s">
        <v>5557</v>
      </c>
      <c r="I104" s="21">
        <v>43794</v>
      </c>
      <c r="J104" s="8" t="s">
        <v>5305</v>
      </c>
    </row>
    <row r="105" spans="1:10" ht="25.5" x14ac:dyDescent="0.25">
      <c r="A105" s="18">
        <v>355</v>
      </c>
      <c r="B105" s="8">
        <v>4467366</v>
      </c>
      <c r="C105" s="8" t="s">
        <v>5292</v>
      </c>
      <c r="D105" s="8" t="s">
        <v>869</v>
      </c>
      <c r="E105" s="18" t="s">
        <v>5558</v>
      </c>
      <c r="F105" s="8" t="s">
        <v>5343</v>
      </c>
      <c r="G105" s="8" t="s">
        <v>5559</v>
      </c>
      <c r="H105" s="21" t="s">
        <v>5560</v>
      </c>
      <c r="I105" s="21">
        <v>43796</v>
      </c>
      <c r="J105" s="8" t="s">
        <v>5305</v>
      </c>
    </row>
    <row r="106" spans="1:10" ht="25.5" x14ac:dyDescent="0.25">
      <c r="A106" s="18">
        <v>356</v>
      </c>
      <c r="B106" s="8">
        <v>4440529</v>
      </c>
      <c r="C106" s="8" t="s">
        <v>5292</v>
      </c>
      <c r="D106" s="8" t="s">
        <v>866</v>
      </c>
      <c r="E106" s="18" t="s">
        <v>963</v>
      </c>
      <c r="F106" s="8" t="s">
        <v>5412</v>
      </c>
      <c r="G106" s="8" t="s">
        <v>5561</v>
      </c>
      <c r="H106" s="21" t="s">
        <v>5562</v>
      </c>
      <c r="I106" s="21">
        <v>43794</v>
      </c>
      <c r="J106" s="8" t="s">
        <v>5305</v>
      </c>
    </row>
    <row r="107" spans="1:10" ht="25.5" x14ac:dyDescent="0.25">
      <c r="A107" s="18">
        <v>357</v>
      </c>
      <c r="B107" s="8">
        <v>4632988</v>
      </c>
      <c r="C107" s="8" t="s">
        <v>5290</v>
      </c>
      <c r="D107" s="8" t="s">
        <v>869</v>
      </c>
      <c r="E107" s="18" t="s">
        <v>5563</v>
      </c>
      <c r="F107" s="8" t="s">
        <v>5323</v>
      </c>
      <c r="G107" s="8" t="s">
        <v>5564</v>
      </c>
      <c r="H107" s="21" t="s">
        <v>5565</v>
      </c>
      <c r="I107" s="21">
        <v>43791</v>
      </c>
      <c r="J107" s="8" t="s">
        <v>5305</v>
      </c>
    </row>
    <row r="108" spans="1:10" ht="25.5" x14ac:dyDescent="0.25">
      <c r="A108" s="18">
        <v>358</v>
      </c>
      <c r="B108" s="8">
        <v>4480850</v>
      </c>
      <c r="C108" s="8" t="s">
        <v>5290</v>
      </c>
      <c r="D108" s="8"/>
      <c r="E108" s="18" t="s">
        <v>5566</v>
      </c>
      <c r="F108" s="8"/>
      <c r="G108" s="8" t="s">
        <v>5567</v>
      </c>
      <c r="H108" s="21" t="s">
        <v>5568</v>
      </c>
      <c r="I108" s="21">
        <v>43796</v>
      </c>
      <c r="J108" s="8" t="s">
        <v>5305</v>
      </c>
    </row>
    <row r="109" spans="1:10" ht="25.5" x14ac:dyDescent="0.25">
      <c r="A109" s="18">
        <v>359</v>
      </c>
      <c r="B109" s="8">
        <v>4494653</v>
      </c>
      <c r="C109" s="8" t="s">
        <v>5292</v>
      </c>
      <c r="D109" s="8" t="s">
        <v>866</v>
      </c>
      <c r="E109" s="18" t="s">
        <v>5569</v>
      </c>
      <c r="F109" s="8" t="s">
        <v>5318</v>
      </c>
      <c r="G109" s="8" t="s">
        <v>5570</v>
      </c>
      <c r="H109" s="21" t="s">
        <v>5571</v>
      </c>
      <c r="I109" s="21">
        <v>43794</v>
      </c>
      <c r="J109" s="8" t="s">
        <v>5305</v>
      </c>
    </row>
    <row r="110" spans="1:10" ht="25.5" x14ac:dyDescent="0.25">
      <c r="A110" s="18">
        <v>361</v>
      </c>
      <c r="B110" s="8">
        <v>4482143</v>
      </c>
      <c r="C110" s="8" t="s">
        <v>5292</v>
      </c>
      <c r="D110" s="8"/>
      <c r="E110" s="18" t="s">
        <v>1171</v>
      </c>
      <c r="F110" s="8"/>
      <c r="G110" s="8" t="s">
        <v>5572</v>
      </c>
      <c r="H110" s="21" t="s">
        <v>5573</v>
      </c>
      <c r="I110" s="21">
        <v>43795</v>
      </c>
      <c r="J110" s="8" t="s">
        <v>5305</v>
      </c>
    </row>
    <row r="111" spans="1:10" ht="25.5" x14ac:dyDescent="0.25">
      <c r="A111" s="18">
        <v>362</v>
      </c>
      <c r="B111" s="8">
        <v>4626254</v>
      </c>
      <c r="C111" s="8" t="s">
        <v>5290</v>
      </c>
      <c r="D111" s="8" t="s">
        <v>281</v>
      </c>
      <c r="E111" s="18" t="s">
        <v>5574</v>
      </c>
      <c r="F111" s="8" t="s">
        <v>5315</v>
      </c>
      <c r="G111" s="8" t="s">
        <v>5488</v>
      </c>
      <c r="H111" s="21" t="s">
        <v>5575</v>
      </c>
      <c r="I111" s="21">
        <v>43791</v>
      </c>
      <c r="J111" s="8" t="s">
        <v>5305</v>
      </c>
    </row>
    <row r="112" spans="1:10" ht="27" x14ac:dyDescent="0.25">
      <c r="A112" s="18">
        <v>366</v>
      </c>
      <c r="B112" s="11">
        <v>4586143</v>
      </c>
      <c r="C112" s="12" t="s">
        <v>5290</v>
      </c>
      <c r="D112" s="24" t="s">
        <v>26</v>
      </c>
      <c r="E112" s="17" t="s">
        <v>5576</v>
      </c>
      <c r="F112" s="17" t="s">
        <v>5421</v>
      </c>
      <c r="G112" s="17" t="s">
        <v>5577</v>
      </c>
      <c r="H112" s="24" t="s">
        <v>5578</v>
      </c>
      <c r="I112" s="25">
        <v>43798</v>
      </c>
      <c r="J112" s="23" t="s">
        <v>1581</v>
      </c>
    </row>
    <row r="113" spans="1:10" ht="25.5" x14ac:dyDescent="0.25">
      <c r="A113" s="18">
        <v>367</v>
      </c>
      <c r="B113" s="8">
        <v>4504559</v>
      </c>
      <c r="C113" s="8" t="s">
        <v>5290</v>
      </c>
      <c r="D113" s="8"/>
      <c r="E113" s="18"/>
      <c r="F113" s="8"/>
      <c r="G113" s="8" t="s">
        <v>5579</v>
      </c>
      <c r="H113" s="21" t="s">
        <v>5580</v>
      </c>
      <c r="I113" s="21">
        <v>43794</v>
      </c>
      <c r="J113" s="8" t="s">
        <v>5305</v>
      </c>
    </row>
    <row r="114" spans="1:10" ht="25.5" x14ac:dyDescent="0.25">
      <c r="A114" s="18">
        <v>373</v>
      </c>
      <c r="B114" s="8">
        <v>4521355</v>
      </c>
      <c r="C114" s="8" t="s">
        <v>5292</v>
      </c>
      <c r="D114" s="8" t="s">
        <v>5301</v>
      </c>
      <c r="E114" s="18" t="s">
        <v>5581</v>
      </c>
      <c r="F114" s="8" t="s">
        <v>5306</v>
      </c>
      <c r="G114" s="8" t="s">
        <v>5582</v>
      </c>
      <c r="H114" s="21" t="s">
        <v>5583</v>
      </c>
      <c r="I114" s="21">
        <v>43802</v>
      </c>
      <c r="J114" s="8" t="s">
        <v>5305</v>
      </c>
    </row>
    <row r="115" spans="1:10" ht="25.5" x14ac:dyDescent="0.25">
      <c r="A115" s="18">
        <v>374</v>
      </c>
      <c r="B115" s="9">
        <v>4471400</v>
      </c>
      <c r="C115" s="13" t="s">
        <v>5290</v>
      </c>
      <c r="D115" s="22" t="s">
        <v>26</v>
      </c>
      <c r="E115" s="23" t="s">
        <v>1250</v>
      </c>
      <c r="F115" s="8" t="s">
        <v>5422</v>
      </c>
      <c r="G115" s="23" t="s">
        <v>4452</v>
      </c>
      <c r="H115" s="23" t="s">
        <v>5584</v>
      </c>
      <c r="I115" s="10">
        <v>43648</v>
      </c>
      <c r="J115" s="23" t="s">
        <v>1581</v>
      </c>
    </row>
    <row r="116" spans="1:10" ht="25.5" x14ac:dyDescent="0.25">
      <c r="A116" s="18">
        <v>375</v>
      </c>
      <c r="B116" s="8">
        <v>4568816</v>
      </c>
      <c r="C116" s="8" t="s">
        <v>5292</v>
      </c>
      <c r="D116" s="8" t="s">
        <v>34</v>
      </c>
      <c r="E116" s="18" t="s">
        <v>5585</v>
      </c>
      <c r="F116" s="8" t="s">
        <v>34</v>
      </c>
      <c r="G116" s="8" t="s">
        <v>5586</v>
      </c>
      <c r="H116" s="21" t="s">
        <v>5587</v>
      </c>
      <c r="I116" s="21">
        <v>43803</v>
      </c>
      <c r="J116" s="8" t="s">
        <v>5305</v>
      </c>
    </row>
    <row r="117" spans="1:10" ht="25.5" x14ac:dyDescent="0.25">
      <c r="A117" s="18">
        <v>404</v>
      </c>
      <c r="B117" s="14">
        <v>4473591</v>
      </c>
      <c r="C117" s="13" t="s">
        <v>5290</v>
      </c>
      <c r="D117" s="23" t="s">
        <v>26</v>
      </c>
      <c r="E117" s="8" t="s">
        <v>1251</v>
      </c>
      <c r="F117" s="8" t="s">
        <v>5422</v>
      </c>
      <c r="G117" s="8" t="s">
        <v>5595</v>
      </c>
      <c r="H117" s="8" t="s">
        <v>5596</v>
      </c>
      <c r="I117" s="21">
        <v>43686</v>
      </c>
      <c r="J117" s="23" t="s">
        <v>1581</v>
      </c>
    </row>
    <row r="118" spans="1:10" ht="25.5" x14ac:dyDescent="0.25">
      <c r="A118" s="18">
        <v>499</v>
      </c>
      <c r="B118" s="9">
        <v>3487745</v>
      </c>
      <c r="C118" s="10" t="s">
        <v>5302</v>
      </c>
      <c r="D118" s="22" t="s">
        <v>26</v>
      </c>
      <c r="E118" s="23" t="s">
        <v>1335</v>
      </c>
      <c r="F118" s="8" t="s">
        <v>26</v>
      </c>
      <c r="G118" s="23" t="s">
        <v>4656</v>
      </c>
      <c r="H118" s="23" t="s">
        <v>4920</v>
      </c>
      <c r="I118" s="10">
        <v>43489</v>
      </c>
      <c r="J118" s="23" t="s">
        <v>1581</v>
      </c>
    </row>
    <row r="119" spans="1:10" ht="25.5" x14ac:dyDescent="0.25">
      <c r="A119" s="18">
        <v>504</v>
      </c>
      <c r="B119" s="9">
        <v>3950271</v>
      </c>
      <c r="C119" s="10" t="s">
        <v>5302</v>
      </c>
      <c r="D119" s="23" t="s">
        <v>24</v>
      </c>
      <c r="E119" s="23" t="s">
        <v>1115</v>
      </c>
      <c r="F119" s="8" t="s">
        <v>5617</v>
      </c>
      <c r="G119" s="23" t="s">
        <v>4948</v>
      </c>
      <c r="H119" s="23" t="s">
        <v>4949</v>
      </c>
      <c r="I119" s="10">
        <v>43489</v>
      </c>
      <c r="J119" s="23" t="s">
        <v>1581</v>
      </c>
    </row>
    <row r="120" spans="1:10" ht="25.5" x14ac:dyDescent="0.25">
      <c r="A120" s="18">
        <v>508</v>
      </c>
      <c r="B120" s="8">
        <v>4563797</v>
      </c>
      <c r="C120" s="8" t="s">
        <v>5290</v>
      </c>
      <c r="D120" s="8" t="s">
        <v>866</v>
      </c>
      <c r="E120" s="18" t="s">
        <v>5618</v>
      </c>
      <c r="F120" s="8" t="s">
        <v>5324</v>
      </c>
      <c r="G120" s="8" t="s">
        <v>5619</v>
      </c>
      <c r="H120" s="21" t="s">
        <v>5620</v>
      </c>
      <c r="I120" s="21">
        <v>43794</v>
      </c>
      <c r="J120" s="8" t="s">
        <v>5305</v>
      </c>
    </row>
    <row r="121" spans="1:10" x14ac:dyDescent="0.25">
      <c r="A121" s="18">
        <v>514</v>
      </c>
      <c r="B121" s="15">
        <v>3159411</v>
      </c>
      <c r="C121" s="13" t="s">
        <v>5288</v>
      </c>
      <c r="D121" s="8" t="s">
        <v>18</v>
      </c>
      <c r="E121" s="8" t="s">
        <v>998</v>
      </c>
      <c r="F121" s="8" t="s">
        <v>5615</v>
      </c>
      <c r="G121" s="22" t="s">
        <v>4904</v>
      </c>
      <c r="H121" s="8" t="s">
        <v>4905</v>
      </c>
      <c r="I121" s="21">
        <v>43490</v>
      </c>
      <c r="J121" s="23" t="s">
        <v>1581</v>
      </c>
    </row>
    <row r="122" spans="1:10" ht="25.5" x14ac:dyDescent="0.25">
      <c r="A122" s="18">
        <v>516</v>
      </c>
      <c r="B122" s="9">
        <v>3745321</v>
      </c>
      <c r="C122" s="10" t="s">
        <v>5302</v>
      </c>
      <c r="D122" s="8" t="s">
        <v>281</v>
      </c>
      <c r="E122" s="8" t="s">
        <v>1132</v>
      </c>
      <c r="F122" s="8" t="s">
        <v>5314</v>
      </c>
      <c r="G122" s="23" t="s">
        <v>4924</v>
      </c>
      <c r="H122" s="23" t="s">
        <v>4925</v>
      </c>
      <c r="I122" s="10">
        <v>43490</v>
      </c>
      <c r="J122" s="23" t="s">
        <v>1581</v>
      </c>
    </row>
    <row r="123" spans="1:10" ht="25.5" x14ac:dyDescent="0.25">
      <c r="A123" s="18">
        <v>517</v>
      </c>
      <c r="B123" s="9">
        <v>3753243</v>
      </c>
      <c r="C123" s="13" t="s">
        <v>5288</v>
      </c>
      <c r="D123" s="23" t="s">
        <v>24</v>
      </c>
      <c r="E123" s="23" t="s">
        <v>1243</v>
      </c>
      <c r="F123" s="8" t="s">
        <v>5600</v>
      </c>
      <c r="G123" s="23" t="s">
        <v>4908</v>
      </c>
      <c r="H123" s="23" t="s">
        <v>4909</v>
      </c>
      <c r="I123" s="10">
        <v>43490</v>
      </c>
      <c r="J123" s="23" t="s">
        <v>1581</v>
      </c>
    </row>
    <row r="124" spans="1:10" ht="25.5" x14ac:dyDescent="0.25">
      <c r="A124" s="18">
        <v>518</v>
      </c>
      <c r="B124" s="9">
        <v>3754280</v>
      </c>
      <c r="C124" s="13" t="s">
        <v>5288</v>
      </c>
      <c r="D124" s="22" t="s">
        <v>26</v>
      </c>
      <c r="E124" s="23" t="s">
        <v>968</v>
      </c>
      <c r="F124" s="8" t="s">
        <v>5421</v>
      </c>
      <c r="G124" s="23" t="s">
        <v>4926</v>
      </c>
      <c r="H124" s="23" t="s">
        <v>4927</v>
      </c>
      <c r="I124" s="10">
        <v>43490</v>
      </c>
      <c r="J124" s="23" t="s">
        <v>1581</v>
      </c>
    </row>
    <row r="125" spans="1:10" x14ac:dyDescent="0.25">
      <c r="A125" s="18">
        <v>519</v>
      </c>
      <c r="B125" s="9">
        <v>3776958</v>
      </c>
      <c r="C125" s="13" t="s">
        <v>5288</v>
      </c>
      <c r="D125" s="22" t="s">
        <v>281</v>
      </c>
      <c r="E125" s="23" t="s">
        <v>1448</v>
      </c>
      <c r="F125" s="8" t="s">
        <v>5314</v>
      </c>
      <c r="G125" s="23" t="s">
        <v>4928</v>
      </c>
      <c r="H125" s="23" t="s">
        <v>4929</v>
      </c>
      <c r="I125" s="10">
        <v>43490</v>
      </c>
      <c r="J125" s="23" t="s">
        <v>1581</v>
      </c>
    </row>
    <row r="126" spans="1:10" ht="25.5" x14ac:dyDescent="0.25">
      <c r="A126" s="18">
        <v>523</v>
      </c>
      <c r="B126" s="8">
        <v>4542503</v>
      </c>
      <c r="C126" s="8" t="s">
        <v>5290</v>
      </c>
      <c r="D126" s="8" t="s">
        <v>866</v>
      </c>
      <c r="E126" s="18" t="s">
        <v>5618</v>
      </c>
      <c r="F126" s="8" t="s">
        <v>5324</v>
      </c>
      <c r="G126" s="8" t="s">
        <v>5621</v>
      </c>
      <c r="H126" s="21" t="s">
        <v>5622</v>
      </c>
      <c r="I126" s="21">
        <v>43794</v>
      </c>
      <c r="J126" s="8" t="s">
        <v>5305</v>
      </c>
    </row>
    <row r="127" spans="1:10" ht="25.5" x14ac:dyDescent="0.25">
      <c r="A127" s="18">
        <v>524</v>
      </c>
      <c r="B127" s="9">
        <v>3944933</v>
      </c>
      <c r="C127" s="13" t="s">
        <v>5290</v>
      </c>
      <c r="D127" s="23" t="s">
        <v>24</v>
      </c>
      <c r="E127" s="23" t="s">
        <v>1296</v>
      </c>
      <c r="F127" s="8" t="s">
        <v>5600</v>
      </c>
      <c r="G127" s="23" t="s">
        <v>5623</v>
      </c>
      <c r="H127" s="23" t="s">
        <v>4946</v>
      </c>
      <c r="I127" s="10">
        <v>43490</v>
      </c>
      <c r="J127" s="23" t="s">
        <v>1581</v>
      </c>
    </row>
    <row r="128" spans="1:10" ht="25.5" x14ac:dyDescent="0.25">
      <c r="A128" s="18">
        <v>525</v>
      </c>
      <c r="B128" s="9">
        <v>3949368</v>
      </c>
      <c r="C128" s="13" t="s">
        <v>5290</v>
      </c>
      <c r="D128" s="22" t="s">
        <v>26</v>
      </c>
      <c r="E128" s="23" t="s">
        <v>1172</v>
      </c>
      <c r="F128" s="8" t="s">
        <v>5460</v>
      </c>
      <c r="G128" s="23" t="s">
        <v>4493</v>
      </c>
      <c r="H128" s="23" t="s">
        <v>4947</v>
      </c>
      <c r="I128" s="10">
        <v>43490</v>
      </c>
      <c r="J128" s="23" t="s">
        <v>1581</v>
      </c>
    </row>
    <row r="129" spans="1:10" ht="25.5" x14ac:dyDescent="0.25">
      <c r="A129" s="18">
        <v>526</v>
      </c>
      <c r="B129" s="9">
        <v>3951875</v>
      </c>
      <c r="C129" s="13" t="s">
        <v>5292</v>
      </c>
      <c r="D129" s="8" t="s">
        <v>263</v>
      </c>
      <c r="E129" s="23" t="s">
        <v>1327</v>
      </c>
      <c r="F129" s="8" t="s">
        <v>5420</v>
      </c>
      <c r="G129" s="23" t="s">
        <v>4650</v>
      </c>
      <c r="H129" s="23" t="s">
        <v>4952</v>
      </c>
      <c r="I129" s="10">
        <v>43490</v>
      </c>
      <c r="J129" s="23" t="s">
        <v>1581</v>
      </c>
    </row>
    <row r="130" spans="1:10" ht="25.5" x14ac:dyDescent="0.25">
      <c r="A130" s="18">
        <v>528</v>
      </c>
      <c r="B130" s="9">
        <v>3974020</v>
      </c>
      <c r="C130" s="13" t="s">
        <v>5300</v>
      </c>
      <c r="D130" s="23" t="s">
        <v>24</v>
      </c>
      <c r="E130" s="23" t="s">
        <v>1116</v>
      </c>
      <c r="F130" s="8" t="s">
        <v>5614</v>
      </c>
      <c r="G130" s="23" t="s">
        <v>4953</v>
      </c>
      <c r="H130" s="23" t="s">
        <v>4954</v>
      </c>
      <c r="I130" s="10">
        <v>43490</v>
      </c>
      <c r="J130" s="23" t="s">
        <v>1581</v>
      </c>
    </row>
    <row r="131" spans="1:10" ht="25.5" x14ac:dyDescent="0.25">
      <c r="A131" s="18">
        <v>535</v>
      </c>
      <c r="B131" s="9">
        <v>4023814</v>
      </c>
      <c r="C131" s="13" t="s">
        <v>5292</v>
      </c>
      <c r="D131" s="23" t="s">
        <v>24</v>
      </c>
      <c r="E131" s="23" t="s">
        <v>1458</v>
      </c>
      <c r="F131" s="8" t="s">
        <v>5599</v>
      </c>
      <c r="G131" s="23" t="s">
        <v>4957</v>
      </c>
      <c r="H131" s="23" t="s">
        <v>4958</v>
      </c>
      <c r="I131" s="10">
        <v>43490</v>
      </c>
      <c r="J131" s="23" t="s">
        <v>1581</v>
      </c>
    </row>
    <row r="132" spans="1:10" ht="25.5" x14ac:dyDescent="0.25">
      <c r="A132" s="18">
        <v>536</v>
      </c>
      <c r="B132" s="9">
        <v>4087199</v>
      </c>
      <c r="C132" s="13" t="s">
        <v>5290</v>
      </c>
      <c r="D132" s="23" t="s">
        <v>24</v>
      </c>
      <c r="E132" s="23" t="s">
        <v>1049</v>
      </c>
      <c r="F132" s="8" t="s">
        <v>5599</v>
      </c>
      <c r="G132" s="23" t="s">
        <v>4964</v>
      </c>
      <c r="H132" s="23" t="s">
        <v>4965</v>
      </c>
      <c r="I132" s="10">
        <v>43490</v>
      </c>
      <c r="J132" s="23" t="s">
        <v>1581</v>
      </c>
    </row>
    <row r="133" spans="1:10" ht="25.5" x14ac:dyDescent="0.25">
      <c r="A133" s="18">
        <v>538</v>
      </c>
      <c r="B133" s="9">
        <v>4110653</v>
      </c>
      <c r="C133" s="13" t="s">
        <v>5292</v>
      </c>
      <c r="D133" s="23" t="s">
        <v>24</v>
      </c>
      <c r="E133" s="23" t="s">
        <v>1463</v>
      </c>
      <c r="F133" s="8" t="s">
        <v>5614</v>
      </c>
      <c r="G133" s="23" t="s">
        <v>4971</v>
      </c>
      <c r="H133" s="23" t="s">
        <v>4972</v>
      </c>
      <c r="I133" s="10">
        <v>43490</v>
      </c>
      <c r="J133" s="23" t="s">
        <v>1581</v>
      </c>
    </row>
    <row r="134" spans="1:10" ht="25.5" x14ac:dyDescent="0.25">
      <c r="A134" s="18">
        <v>540</v>
      </c>
      <c r="B134" s="9">
        <v>4173965</v>
      </c>
      <c r="C134" s="13" t="s">
        <v>5290</v>
      </c>
      <c r="D134" s="22" t="s">
        <v>37</v>
      </c>
      <c r="E134" s="23" t="s">
        <v>1467</v>
      </c>
      <c r="F134" s="8" t="s">
        <v>5304</v>
      </c>
      <c r="G134" s="23" t="s">
        <v>4975</v>
      </c>
      <c r="H134" s="23" t="s">
        <v>4976</v>
      </c>
      <c r="I134" s="10">
        <v>43490</v>
      </c>
      <c r="J134" s="23" t="s">
        <v>1581</v>
      </c>
    </row>
    <row r="135" spans="1:10" ht="25.5" x14ac:dyDescent="0.25">
      <c r="A135" s="18">
        <v>541</v>
      </c>
      <c r="B135" s="9">
        <v>4180253</v>
      </c>
      <c r="C135" s="13" t="s">
        <v>5292</v>
      </c>
      <c r="D135" s="22" t="s">
        <v>281</v>
      </c>
      <c r="E135" s="23" t="s">
        <v>1469</v>
      </c>
      <c r="F135" s="8" t="s">
        <v>5616</v>
      </c>
      <c r="G135" s="23" t="s">
        <v>4979</v>
      </c>
      <c r="H135" s="23" t="s">
        <v>4980</v>
      </c>
      <c r="I135" s="10">
        <v>43490</v>
      </c>
      <c r="J135" s="23" t="s">
        <v>1581</v>
      </c>
    </row>
    <row r="136" spans="1:10" x14ac:dyDescent="0.25">
      <c r="A136" s="18">
        <v>542</v>
      </c>
      <c r="B136" s="9">
        <v>4181320</v>
      </c>
      <c r="C136" s="13" t="s">
        <v>5288</v>
      </c>
      <c r="D136" s="22" t="s">
        <v>391</v>
      </c>
      <c r="E136" s="23" t="s">
        <v>1470</v>
      </c>
      <c r="F136" s="8" t="s">
        <v>5325</v>
      </c>
      <c r="G136" s="23" t="s">
        <v>4981</v>
      </c>
      <c r="H136" s="23" t="s">
        <v>4982</v>
      </c>
      <c r="I136" s="10">
        <v>43490</v>
      </c>
      <c r="J136" s="23" t="s">
        <v>1581</v>
      </c>
    </row>
    <row r="137" spans="1:10" ht="25.5" x14ac:dyDescent="0.25">
      <c r="A137" s="18">
        <v>543</v>
      </c>
      <c r="B137" s="9">
        <v>4210399</v>
      </c>
      <c r="C137" s="13" t="s">
        <v>5290</v>
      </c>
      <c r="D137" s="22" t="s">
        <v>26</v>
      </c>
      <c r="E137" s="23" t="s">
        <v>1471</v>
      </c>
      <c r="F137" s="8" t="s">
        <v>5460</v>
      </c>
      <c r="G137" s="23" t="s">
        <v>4988</v>
      </c>
      <c r="H137" s="23" t="s">
        <v>4989</v>
      </c>
      <c r="I137" s="10">
        <v>43490</v>
      </c>
      <c r="J137" s="23" t="s">
        <v>1581</v>
      </c>
    </row>
    <row r="138" spans="1:10" ht="25.5" x14ac:dyDescent="0.25">
      <c r="A138" s="18">
        <v>544</v>
      </c>
      <c r="B138" s="9">
        <v>4212715</v>
      </c>
      <c r="C138" s="10" t="s">
        <v>5302</v>
      </c>
      <c r="D138" s="23" t="s">
        <v>24</v>
      </c>
      <c r="E138" s="8" t="s">
        <v>1472</v>
      </c>
      <c r="F138" s="8" t="s">
        <v>5624</v>
      </c>
      <c r="G138" s="23" t="s">
        <v>4990</v>
      </c>
      <c r="H138" s="23" t="s">
        <v>4991</v>
      </c>
      <c r="I138" s="10">
        <v>43490</v>
      </c>
      <c r="J138" s="23" t="s">
        <v>1581</v>
      </c>
    </row>
    <row r="139" spans="1:10" x14ac:dyDescent="0.25">
      <c r="A139" s="18">
        <v>545</v>
      </c>
      <c r="B139" s="9">
        <v>4212801</v>
      </c>
      <c r="C139" s="13" t="s">
        <v>5288</v>
      </c>
      <c r="D139" s="22" t="s">
        <v>391</v>
      </c>
      <c r="E139" s="23" t="s">
        <v>1138</v>
      </c>
      <c r="F139" s="8" t="s">
        <v>5325</v>
      </c>
      <c r="G139" s="23" t="s">
        <v>4205</v>
      </c>
      <c r="H139" s="23" t="s">
        <v>4992</v>
      </c>
      <c r="I139" s="10">
        <v>43490</v>
      </c>
      <c r="J139" s="23" t="s">
        <v>1581</v>
      </c>
    </row>
    <row r="140" spans="1:10" x14ac:dyDescent="0.25">
      <c r="A140" s="18">
        <v>546</v>
      </c>
      <c r="B140" s="9">
        <v>4225092</v>
      </c>
      <c r="C140" s="13" t="s">
        <v>5288</v>
      </c>
      <c r="D140" s="8" t="s">
        <v>263</v>
      </c>
      <c r="E140" s="23" t="s">
        <v>1475</v>
      </c>
      <c r="F140" s="8" t="s">
        <v>5420</v>
      </c>
      <c r="G140" s="23" t="s">
        <v>5001</v>
      </c>
      <c r="H140" s="23" t="s">
        <v>5002</v>
      </c>
      <c r="I140" s="10">
        <v>43490</v>
      </c>
      <c r="J140" s="23" t="s">
        <v>1581</v>
      </c>
    </row>
    <row r="141" spans="1:10" ht="25.5" x14ac:dyDescent="0.25">
      <c r="A141" s="18">
        <v>548</v>
      </c>
      <c r="B141" s="9">
        <v>4237237</v>
      </c>
      <c r="C141" s="13" t="s">
        <v>5292</v>
      </c>
      <c r="D141" s="23" t="s">
        <v>24</v>
      </c>
      <c r="E141" s="8" t="s">
        <v>1052</v>
      </c>
      <c r="F141" s="8" t="s">
        <v>5625</v>
      </c>
      <c r="G141" s="23" t="s">
        <v>5011</v>
      </c>
      <c r="H141" s="23" t="s">
        <v>5012</v>
      </c>
      <c r="I141" s="10">
        <v>43490</v>
      </c>
      <c r="J141" s="23" t="s">
        <v>1581</v>
      </c>
    </row>
    <row r="142" spans="1:10" ht="25.5" x14ac:dyDescent="0.25">
      <c r="A142" s="18">
        <v>549</v>
      </c>
      <c r="B142" s="9">
        <v>4244745</v>
      </c>
      <c r="C142" s="13" t="s">
        <v>5290</v>
      </c>
      <c r="D142" s="22" t="s">
        <v>26</v>
      </c>
      <c r="E142" s="23" t="s">
        <v>1477</v>
      </c>
      <c r="F142" s="8" t="s">
        <v>26</v>
      </c>
      <c r="G142" s="23" t="s">
        <v>5013</v>
      </c>
      <c r="H142" s="23" t="s">
        <v>5014</v>
      </c>
      <c r="I142" s="10">
        <v>43490</v>
      </c>
      <c r="J142" s="23" t="s">
        <v>1581</v>
      </c>
    </row>
    <row r="143" spans="1:10" ht="25.5" x14ac:dyDescent="0.25">
      <c r="A143" s="18">
        <v>550</v>
      </c>
      <c r="B143" s="9">
        <v>4245130</v>
      </c>
      <c r="C143" s="13" t="s">
        <v>5290</v>
      </c>
      <c r="D143" s="22" t="s">
        <v>391</v>
      </c>
      <c r="E143" s="23" t="s">
        <v>1334</v>
      </c>
      <c r="F143" s="8" t="s">
        <v>5325</v>
      </c>
      <c r="G143" s="23" t="s">
        <v>5015</v>
      </c>
      <c r="H143" s="23" t="s">
        <v>5016</v>
      </c>
      <c r="I143" s="10">
        <v>43490</v>
      </c>
      <c r="J143" s="23" t="s">
        <v>1581</v>
      </c>
    </row>
    <row r="144" spans="1:10" ht="25.5" x14ac:dyDescent="0.25">
      <c r="A144" s="18">
        <v>551</v>
      </c>
      <c r="B144" s="9">
        <v>4252588</v>
      </c>
      <c r="C144" s="13" t="s">
        <v>5290</v>
      </c>
      <c r="D144" s="22" t="s">
        <v>992</v>
      </c>
      <c r="E144" s="23" t="s">
        <v>1480</v>
      </c>
      <c r="F144" s="8" t="s">
        <v>76</v>
      </c>
      <c r="G144" s="23" t="s">
        <v>5021</v>
      </c>
      <c r="H144" s="23" t="s">
        <v>5022</v>
      </c>
      <c r="I144" s="10">
        <v>43490</v>
      </c>
      <c r="J144" s="23" t="s">
        <v>1581</v>
      </c>
    </row>
    <row r="145" spans="1:10" ht="25.5" x14ac:dyDescent="0.25">
      <c r="A145" s="18">
        <v>553</v>
      </c>
      <c r="B145" s="9">
        <v>4257528</v>
      </c>
      <c r="C145" s="13" t="s">
        <v>5290</v>
      </c>
      <c r="D145" s="23" t="s">
        <v>24</v>
      </c>
      <c r="E145" s="8" t="s">
        <v>1482</v>
      </c>
      <c r="F145" s="8" t="s">
        <v>5614</v>
      </c>
      <c r="G145" s="23" t="s">
        <v>5027</v>
      </c>
      <c r="H145" s="23" t="s">
        <v>5028</v>
      </c>
      <c r="I145" s="10">
        <v>43490</v>
      </c>
      <c r="J145" s="23" t="s">
        <v>1581</v>
      </c>
    </row>
    <row r="146" spans="1:10" ht="25.5" x14ac:dyDescent="0.25">
      <c r="A146" s="18">
        <v>555</v>
      </c>
      <c r="B146" s="8">
        <v>4457107</v>
      </c>
      <c r="C146" s="8" t="s">
        <v>5290</v>
      </c>
      <c r="D146" s="8" t="s">
        <v>281</v>
      </c>
      <c r="E146" s="18" t="s">
        <v>5626</v>
      </c>
      <c r="F146" s="8" t="s">
        <v>5522</v>
      </c>
      <c r="G146" s="8" t="s">
        <v>5627</v>
      </c>
      <c r="H146" s="21" t="s">
        <v>5628</v>
      </c>
      <c r="I146" s="21">
        <v>43654</v>
      </c>
      <c r="J146" s="8" t="s">
        <v>5305</v>
      </c>
    </row>
    <row r="147" spans="1:10" ht="25.5" x14ac:dyDescent="0.25">
      <c r="A147" s="18">
        <v>556</v>
      </c>
      <c r="B147" s="9">
        <v>4263696</v>
      </c>
      <c r="C147" s="13" t="s">
        <v>5292</v>
      </c>
      <c r="D147" s="23" t="s">
        <v>24</v>
      </c>
      <c r="E147" s="23" t="s">
        <v>1485</v>
      </c>
      <c r="F147" s="8" t="s">
        <v>5342</v>
      </c>
      <c r="G147" s="23" t="s">
        <v>5031</v>
      </c>
      <c r="H147" s="23" t="s">
        <v>5032</v>
      </c>
      <c r="I147" s="10">
        <v>43490</v>
      </c>
      <c r="J147" s="23" t="s">
        <v>1581</v>
      </c>
    </row>
    <row r="148" spans="1:10" ht="25.5" x14ac:dyDescent="0.25">
      <c r="A148" s="18">
        <v>557</v>
      </c>
      <c r="B148" s="9">
        <v>4264523</v>
      </c>
      <c r="C148" s="13" t="s">
        <v>5290</v>
      </c>
      <c r="D148" s="22" t="s">
        <v>281</v>
      </c>
      <c r="E148" s="23" t="s">
        <v>1486</v>
      </c>
      <c r="F148" s="8" t="s">
        <v>5522</v>
      </c>
      <c r="G148" s="23" t="s">
        <v>5033</v>
      </c>
      <c r="H148" s="23" t="s">
        <v>5034</v>
      </c>
      <c r="I148" s="10">
        <v>43490</v>
      </c>
      <c r="J148" s="23" t="s">
        <v>1581</v>
      </c>
    </row>
    <row r="149" spans="1:10" ht="25.5" x14ac:dyDescent="0.25">
      <c r="A149" s="18">
        <v>558</v>
      </c>
      <c r="B149" s="9">
        <v>4267179</v>
      </c>
      <c r="C149" s="13" t="s">
        <v>5290</v>
      </c>
      <c r="D149" s="23" t="s">
        <v>24</v>
      </c>
      <c r="E149" s="23" t="s">
        <v>1487</v>
      </c>
      <c r="F149" s="8" t="s">
        <v>24</v>
      </c>
      <c r="G149" s="23" t="s">
        <v>5035</v>
      </c>
      <c r="H149" s="23" t="s">
        <v>5036</v>
      </c>
      <c r="I149" s="10">
        <v>43490</v>
      </c>
      <c r="J149" s="23" t="s">
        <v>1581</v>
      </c>
    </row>
    <row r="150" spans="1:10" ht="25.5" x14ac:dyDescent="0.25">
      <c r="A150" s="18">
        <v>559</v>
      </c>
      <c r="B150" s="9">
        <v>4271304</v>
      </c>
      <c r="C150" s="13" t="s">
        <v>5290</v>
      </c>
      <c r="D150" s="22" t="s">
        <v>391</v>
      </c>
      <c r="E150" s="23" t="s">
        <v>1490</v>
      </c>
      <c r="F150" s="8" t="s">
        <v>5325</v>
      </c>
      <c r="G150" s="23" t="s">
        <v>5042</v>
      </c>
      <c r="H150" s="23" t="s">
        <v>5043</v>
      </c>
      <c r="I150" s="10">
        <v>43490</v>
      </c>
      <c r="J150" s="23" t="s">
        <v>1581</v>
      </c>
    </row>
    <row r="151" spans="1:10" ht="25.5" x14ac:dyDescent="0.25">
      <c r="A151" s="18">
        <v>560</v>
      </c>
      <c r="B151" s="9">
        <v>4276211</v>
      </c>
      <c r="C151" s="13" t="s">
        <v>5292</v>
      </c>
      <c r="D151" s="23" t="s">
        <v>24</v>
      </c>
      <c r="E151" s="23" t="s">
        <v>1494</v>
      </c>
      <c r="F151" s="8" t="s">
        <v>24</v>
      </c>
      <c r="G151" s="23" t="s">
        <v>5050</v>
      </c>
      <c r="H151" s="23" t="s">
        <v>5051</v>
      </c>
      <c r="I151" s="10">
        <v>43490</v>
      </c>
      <c r="J151" s="23" t="s">
        <v>1581</v>
      </c>
    </row>
    <row r="152" spans="1:10" ht="25.5" x14ac:dyDescent="0.25">
      <c r="A152" s="18">
        <v>561</v>
      </c>
      <c r="B152" s="9">
        <v>4278349</v>
      </c>
      <c r="C152" s="13" t="s">
        <v>5290</v>
      </c>
      <c r="D152" s="23" t="s">
        <v>24</v>
      </c>
      <c r="E152" s="23" t="s">
        <v>1000</v>
      </c>
      <c r="F152" s="8" t="s">
        <v>5426</v>
      </c>
      <c r="G152" s="23" t="s">
        <v>5056</v>
      </c>
      <c r="H152" s="23" t="s">
        <v>5057</v>
      </c>
      <c r="I152" s="10">
        <v>43490</v>
      </c>
      <c r="J152" s="23" t="s">
        <v>1581</v>
      </c>
    </row>
    <row r="153" spans="1:10" ht="25.5" x14ac:dyDescent="0.25">
      <c r="A153" s="18">
        <v>562</v>
      </c>
      <c r="B153" s="9">
        <v>4279622</v>
      </c>
      <c r="C153" s="13" t="s">
        <v>5290</v>
      </c>
      <c r="D153" s="22" t="s">
        <v>13</v>
      </c>
      <c r="E153" s="23" t="s">
        <v>1496</v>
      </c>
      <c r="F153" s="8" t="s">
        <v>5603</v>
      </c>
      <c r="G153" s="23" t="s">
        <v>5058</v>
      </c>
      <c r="H153" s="23" t="s">
        <v>5059</v>
      </c>
      <c r="I153" s="10">
        <v>43490</v>
      </c>
      <c r="J153" s="23" t="s">
        <v>1581</v>
      </c>
    </row>
    <row r="154" spans="1:10" ht="25.5" x14ac:dyDescent="0.25">
      <c r="A154" s="18">
        <v>563</v>
      </c>
      <c r="B154" s="9">
        <v>4349572</v>
      </c>
      <c r="C154" s="13" t="s">
        <v>5290</v>
      </c>
      <c r="D154" s="22" t="s">
        <v>281</v>
      </c>
      <c r="E154" s="23" t="s">
        <v>1528</v>
      </c>
      <c r="F154" s="8" t="s">
        <v>5529</v>
      </c>
      <c r="G154" s="23" t="s">
        <v>5152</v>
      </c>
      <c r="H154" s="23" t="s">
        <v>5153</v>
      </c>
      <c r="I154" s="10">
        <v>43585</v>
      </c>
      <c r="J154" s="23" t="s">
        <v>1581</v>
      </c>
    </row>
    <row r="155" spans="1:10" ht="25.5" x14ac:dyDescent="0.25">
      <c r="A155" s="18">
        <v>564</v>
      </c>
      <c r="B155" s="9">
        <v>4280673</v>
      </c>
      <c r="C155" s="13" t="s">
        <v>5290</v>
      </c>
      <c r="D155" s="23" t="s">
        <v>24</v>
      </c>
      <c r="E155" s="23" t="s">
        <v>1497</v>
      </c>
      <c r="F155" s="8" t="s">
        <v>5342</v>
      </c>
      <c r="G155" s="23" t="s">
        <v>5062</v>
      </c>
      <c r="H155" s="23" t="s">
        <v>5063</v>
      </c>
      <c r="I155" s="10">
        <v>43490</v>
      </c>
      <c r="J155" s="23" t="s">
        <v>1581</v>
      </c>
    </row>
    <row r="156" spans="1:10" ht="25.5" x14ac:dyDescent="0.25">
      <c r="A156" s="18">
        <v>565</v>
      </c>
      <c r="B156" s="9">
        <v>4280858</v>
      </c>
      <c r="C156" s="13" t="s">
        <v>5292</v>
      </c>
      <c r="D156" s="22" t="s">
        <v>391</v>
      </c>
      <c r="E156" s="23" t="s">
        <v>1498</v>
      </c>
      <c r="F156" s="8" t="s">
        <v>5325</v>
      </c>
      <c r="G156" s="23" t="s">
        <v>5064</v>
      </c>
      <c r="H156" s="23" t="s">
        <v>5065</v>
      </c>
      <c r="I156" s="10">
        <v>43490</v>
      </c>
      <c r="J156" s="23" t="s">
        <v>1581</v>
      </c>
    </row>
    <row r="157" spans="1:10" ht="25.5" x14ac:dyDescent="0.25">
      <c r="A157" s="18">
        <v>566</v>
      </c>
      <c r="B157" s="9">
        <v>4284066</v>
      </c>
      <c r="C157" s="13" t="s">
        <v>5292</v>
      </c>
      <c r="D157" s="22" t="s">
        <v>281</v>
      </c>
      <c r="E157" s="23" t="s">
        <v>1500</v>
      </c>
      <c r="F157" s="8" t="s">
        <v>5601</v>
      </c>
      <c r="G157" s="23" t="s">
        <v>5068</v>
      </c>
      <c r="H157" s="23" t="s">
        <v>5069</v>
      </c>
      <c r="I157" s="10">
        <v>43490</v>
      </c>
      <c r="J157" s="23" t="s">
        <v>1581</v>
      </c>
    </row>
    <row r="158" spans="1:10" ht="25.5" x14ac:dyDescent="0.25">
      <c r="A158" s="18">
        <v>567</v>
      </c>
      <c r="B158" s="9">
        <v>4288084</v>
      </c>
      <c r="C158" s="13" t="s">
        <v>5292</v>
      </c>
      <c r="D158" s="22" t="s">
        <v>26</v>
      </c>
      <c r="E158" s="23" t="s">
        <v>1241</v>
      </c>
      <c r="F158" s="8" t="s">
        <v>5421</v>
      </c>
      <c r="G158" s="23" t="s">
        <v>4447</v>
      </c>
      <c r="H158" s="23" t="s">
        <v>5070</v>
      </c>
      <c r="I158" s="10">
        <v>43490</v>
      </c>
      <c r="J158" s="23" t="s">
        <v>1581</v>
      </c>
    </row>
    <row r="159" spans="1:10" ht="25.5" x14ac:dyDescent="0.25">
      <c r="A159" s="18">
        <v>568</v>
      </c>
      <c r="B159" s="9">
        <v>4357419</v>
      </c>
      <c r="C159" s="13" t="s">
        <v>5290</v>
      </c>
      <c r="D159" s="22" t="s">
        <v>281</v>
      </c>
      <c r="E159" s="23" t="s">
        <v>1528</v>
      </c>
      <c r="F159" s="8" t="s">
        <v>5529</v>
      </c>
      <c r="G159" s="23" t="s">
        <v>5200</v>
      </c>
      <c r="H159" s="23" t="s">
        <v>5201</v>
      </c>
      <c r="I159" s="10">
        <v>43636</v>
      </c>
      <c r="J159" s="23" t="s">
        <v>1581</v>
      </c>
    </row>
    <row r="160" spans="1:10" ht="25.5" x14ac:dyDescent="0.25">
      <c r="A160" s="18">
        <v>569</v>
      </c>
      <c r="B160" s="9">
        <v>4289878</v>
      </c>
      <c r="C160" s="13" t="s">
        <v>5292</v>
      </c>
      <c r="D160" s="23" t="s">
        <v>24</v>
      </c>
      <c r="E160" s="23" t="s">
        <v>1502</v>
      </c>
      <c r="F160" s="8" t="s">
        <v>5600</v>
      </c>
      <c r="G160" s="23" t="s">
        <v>5073</v>
      </c>
      <c r="H160" s="23" t="s">
        <v>5074</v>
      </c>
      <c r="I160" s="10">
        <v>43490</v>
      </c>
      <c r="J160" s="23" t="s">
        <v>1581</v>
      </c>
    </row>
    <row r="161" spans="1:10" ht="25.5" x14ac:dyDescent="0.25">
      <c r="A161" s="18">
        <v>570</v>
      </c>
      <c r="B161" s="9">
        <v>4290930</v>
      </c>
      <c r="C161" s="13" t="s">
        <v>5290</v>
      </c>
      <c r="D161" s="22" t="s">
        <v>26</v>
      </c>
      <c r="E161" s="23" t="s">
        <v>1011</v>
      </c>
      <c r="F161" s="8" t="s">
        <v>5421</v>
      </c>
      <c r="G161" s="23" t="s">
        <v>5075</v>
      </c>
      <c r="H161" s="23" t="s">
        <v>5076</v>
      </c>
      <c r="I161" s="10">
        <v>43490</v>
      </c>
      <c r="J161" s="23" t="s">
        <v>1581</v>
      </c>
    </row>
    <row r="162" spans="1:10" ht="25.5" x14ac:dyDescent="0.25">
      <c r="A162" s="18">
        <v>572</v>
      </c>
      <c r="B162" s="9">
        <v>4291502</v>
      </c>
      <c r="C162" s="13" t="s">
        <v>5290</v>
      </c>
      <c r="D162" s="22" t="s">
        <v>281</v>
      </c>
      <c r="E162" s="23" t="s">
        <v>1504</v>
      </c>
      <c r="F162" s="8" t="s">
        <v>5314</v>
      </c>
      <c r="G162" s="23" t="s">
        <v>5079</v>
      </c>
      <c r="H162" s="23" t="s">
        <v>5080</v>
      </c>
      <c r="I162" s="10">
        <v>43490</v>
      </c>
      <c r="J162" s="23" t="s">
        <v>1581</v>
      </c>
    </row>
    <row r="163" spans="1:10" ht="25.5" x14ac:dyDescent="0.25">
      <c r="A163" s="18">
        <v>573</v>
      </c>
      <c r="B163" s="9">
        <v>4296813</v>
      </c>
      <c r="C163" s="13" t="s">
        <v>5290</v>
      </c>
      <c r="D163" s="22" t="s">
        <v>26</v>
      </c>
      <c r="E163" s="23" t="s">
        <v>1508</v>
      </c>
      <c r="F163" s="8" t="s">
        <v>26</v>
      </c>
      <c r="G163" s="23" t="s">
        <v>5087</v>
      </c>
      <c r="H163" s="23" t="s">
        <v>5088</v>
      </c>
      <c r="I163" s="10">
        <v>43490</v>
      </c>
      <c r="J163" s="23" t="s">
        <v>1581</v>
      </c>
    </row>
    <row r="164" spans="1:10" ht="25.5" x14ac:dyDescent="0.25">
      <c r="A164" s="18">
        <v>574</v>
      </c>
      <c r="B164" s="9">
        <v>4298235</v>
      </c>
      <c r="C164" s="13" t="s">
        <v>5290</v>
      </c>
      <c r="D164" s="22" t="s">
        <v>26</v>
      </c>
      <c r="E164" s="23" t="s">
        <v>1509</v>
      </c>
      <c r="F164" s="8" t="s">
        <v>5421</v>
      </c>
      <c r="G164" s="23" t="s">
        <v>5089</v>
      </c>
      <c r="H164" s="23" t="s">
        <v>5090</v>
      </c>
      <c r="I164" s="10">
        <v>43490</v>
      </c>
      <c r="J164" s="23" t="s">
        <v>1581</v>
      </c>
    </row>
    <row r="165" spans="1:10" ht="25.5" x14ac:dyDescent="0.25">
      <c r="A165" s="18">
        <v>575</v>
      </c>
      <c r="B165" s="9">
        <v>4298449</v>
      </c>
      <c r="C165" s="13" t="s">
        <v>5290</v>
      </c>
      <c r="D165" s="22" t="s">
        <v>26</v>
      </c>
      <c r="E165" s="23" t="s">
        <v>1510</v>
      </c>
      <c r="F165" s="8" t="s">
        <v>5422</v>
      </c>
      <c r="G165" s="23" t="s">
        <v>5091</v>
      </c>
      <c r="H165" s="23" t="s">
        <v>5092</v>
      </c>
      <c r="I165" s="10">
        <v>43490</v>
      </c>
      <c r="J165" s="23" t="s">
        <v>1581</v>
      </c>
    </row>
    <row r="166" spans="1:10" ht="25.5" x14ac:dyDescent="0.25">
      <c r="A166" s="18">
        <v>576</v>
      </c>
      <c r="B166" s="9">
        <v>4301681</v>
      </c>
      <c r="C166" s="13" t="s">
        <v>5290</v>
      </c>
      <c r="D166" s="22" t="s">
        <v>391</v>
      </c>
      <c r="E166" s="23" t="s">
        <v>1511</v>
      </c>
      <c r="F166" s="8" t="s">
        <v>5325</v>
      </c>
      <c r="G166" s="23" t="s">
        <v>5093</v>
      </c>
      <c r="H166" s="23" t="s">
        <v>5094</v>
      </c>
      <c r="I166" s="10">
        <v>43490</v>
      </c>
      <c r="J166" s="23" t="s">
        <v>1581</v>
      </c>
    </row>
    <row r="167" spans="1:10" ht="25.5" x14ac:dyDescent="0.25">
      <c r="A167" s="18">
        <v>577</v>
      </c>
      <c r="B167" s="9">
        <v>4306767</v>
      </c>
      <c r="C167" s="13" t="s">
        <v>5290</v>
      </c>
      <c r="D167" s="22" t="s">
        <v>15</v>
      </c>
      <c r="E167" s="23" t="s">
        <v>1512</v>
      </c>
      <c r="F167" s="8" t="s">
        <v>5418</v>
      </c>
      <c r="G167" s="23" t="s">
        <v>5095</v>
      </c>
      <c r="H167" s="23" t="s">
        <v>5096</v>
      </c>
      <c r="I167" s="10">
        <v>43490</v>
      </c>
      <c r="J167" s="23" t="s">
        <v>1581</v>
      </c>
    </row>
    <row r="168" spans="1:10" ht="25.5" x14ac:dyDescent="0.25">
      <c r="A168" s="18">
        <v>578</v>
      </c>
      <c r="B168" s="9">
        <v>4307812</v>
      </c>
      <c r="C168" s="13" t="s">
        <v>5290</v>
      </c>
      <c r="D168" s="8" t="s">
        <v>263</v>
      </c>
      <c r="E168" s="23" t="s">
        <v>1513</v>
      </c>
      <c r="F168" s="8" t="s">
        <v>5420</v>
      </c>
      <c r="G168" s="23" t="s">
        <v>5097</v>
      </c>
      <c r="H168" s="23" t="s">
        <v>5098</v>
      </c>
      <c r="I168" s="10">
        <v>43490</v>
      </c>
      <c r="J168" s="23" t="s">
        <v>1581</v>
      </c>
    </row>
    <row r="169" spans="1:10" ht="25.5" x14ac:dyDescent="0.25">
      <c r="A169" s="18">
        <v>579</v>
      </c>
      <c r="B169" s="9">
        <v>4309014</v>
      </c>
      <c r="C169" s="13" t="s">
        <v>5290</v>
      </c>
      <c r="D169" s="22" t="s">
        <v>281</v>
      </c>
      <c r="E169" s="23" t="s">
        <v>1247</v>
      </c>
      <c r="F169" s="8" t="s">
        <v>5316</v>
      </c>
      <c r="G169" s="23" t="s">
        <v>5101</v>
      </c>
      <c r="H169" s="23" t="s">
        <v>5102</v>
      </c>
      <c r="I169" s="10">
        <v>43490</v>
      </c>
      <c r="J169" s="23" t="s">
        <v>1581</v>
      </c>
    </row>
    <row r="170" spans="1:10" ht="25.5" x14ac:dyDescent="0.25">
      <c r="A170" s="18">
        <v>580</v>
      </c>
      <c r="B170" s="9">
        <v>4309529</v>
      </c>
      <c r="C170" s="13" t="s">
        <v>5292</v>
      </c>
      <c r="D170" s="23" t="s">
        <v>24</v>
      </c>
      <c r="E170" s="23" t="s">
        <v>1433</v>
      </c>
      <c r="F170" s="8" t="s">
        <v>5600</v>
      </c>
      <c r="G170" s="23" t="s">
        <v>5103</v>
      </c>
      <c r="H170" s="23" t="s">
        <v>5104</v>
      </c>
      <c r="I170" s="10">
        <v>43490</v>
      </c>
      <c r="J170" s="23" t="s">
        <v>1581</v>
      </c>
    </row>
    <row r="171" spans="1:10" ht="25.5" x14ac:dyDescent="0.25">
      <c r="A171" s="18">
        <v>581</v>
      </c>
      <c r="B171" s="9">
        <v>4311269</v>
      </c>
      <c r="C171" s="13" t="s">
        <v>5290</v>
      </c>
      <c r="D171" s="8" t="s">
        <v>263</v>
      </c>
      <c r="E171" s="23" t="s">
        <v>1282</v>
      </c>
      <c r="F171" s="8" t="s">
        <v>5428</v>
      </c>
      <c r="G171" s="23" t="s">
        <v>4516</v>
      </c>
      <c r="H171" s="23" t="s">
        <v>5105</v>
      </c>
      <c r="I171" s="10">
        <v>43490</v>
      </c>
      <c r="J171" s="23" t="s">
        <v>1581</v>
      </c>
    </row>
    <row r="172" spans="1:10" ht="25.5" x14ac:dyDescent="0.25">
      <c r="A172" s="18">
        <v>582</v>
      </c>
      <c r="B172" s="9">
        <v>4312625</v>
      </c>
      <c r="C172" s="13" t="s">
        <v>5290</v>
      </c>
      <c r="D172" s="22" t="s">
        <v>37</v>
      </c>
      <c r="E172" s="23" t="s">
        <v>1515</v>
      </c>
      <c r="F172" s="8" t="s">
        <v>5304</v>
      </c>
      <c r="G172" s="23" t="s">
        <v>5106</v>
      </c>
      <c r="H172" s="23" t="s">
        <v>5107</v>
      </c>
      <c r="I172" s="10">
        <v>43490</v>
      </c>
      <c r="J172" s="23" t="s">
        <v>1581</v>
      </c>
    </row>
    <row r="173" spans="1:10" ht="25.5" x14ac:dyDescent="0.25">
      <c r="A173" s="18">
        <v>583</v>
      </c>
      <c r="B173" s="9">
        <v>4315365</v>
      </c>
      <c r="C173" s="13" t="s">
        <v>5290</v>
      </c>
      <c r="D173" s="8" t="s">
        <v>263</v>
      </c>
      <c r="E173" s="23" t="s">
        <v>1332</v>
      </c>
      <c r="F173" s="8" t="s">
        <v>5420</v>
      </c>
      <c r="G173" s="23" t="s">
        <v>5108</v>
      </c>
      <c r="H173" s="23" t="s">
        <v>5109</v>
      </c>
      <c r="I173" s="10">
        <v>43490</v>
      </c>
      <c r="J173" s="23" t="s">
        <v>1581</v>
      </c>
    </row>
    <row r="174" spans="1:10" ht="25.5" x14ac:dyDescent="0.25">
      <c r="A174" s="18">
        <v>584</v>
      </c>
      <c r="B174" s="9">
        <v>4316406</v>
      </c>
      <c r="C174" s="13" t="s">
        <v>5292</v>
      </c>
      <c r="D174" s="22" t="s">
        <v>15</v>
      </c>
      <c r="E174" s="23" t="s">
        <v>1516</v>
      </c>
      <c r="F174" s="8" t="s">
        <v>5588</v>
      </c>
      <c r="G174" s="23" t="s">
        <v>1961</v>
      </c>
      <c r="H174" s="23" t="s">
        <v>5110</v>
      </c>
      <c r="I174" s="10">
        <v>43490</v>
      </c>
      <c r="J174" s="23" t="s">
        <v>1581</v>
      </c>
    </row>
    <row r="175" spans="1:10" ht="25.5" x14ac:dyDescent="0.25">
      <c r="A175" s="18">
        <v>585</v>
      </c>
      <c r="B175" s="9">
        <v>4322091</v>
      </c>
      <c r="C175" s="13" t="s">
        <v>5290</v>
      </c>
      <c r="D175" s="23" t="s">
        <v>24</v>
      </c>
      <c r="E175" s="23" t="s">
        <v>1517</v>
      </c>
      <c r="F175" s="8" t="s">
        <v>24</v>
      </c>
      <c r="G175" s="23" t="s">
        <v>5111</v>
      </c>
      <c r="H175" s="23" t="s">
        <v>5112</v>
      </c>
      <c r="I175" s="10">
        <v>43490</v>
      </c>
      <c r="J175" s="23" t="s">
        <v>1581</v>
      </c>
    </row>
    <row r="176" spans="1:10" ht="25.5" x14ac:dyDescent="0.25">
      <c r="A176" s="18">
        <v>592</v>
      </c>
      <c r="B176" s="9">
        <v>3412776</v>
      </c>
      <c r="C176" s="13" t="s">
        <v>5290</v>
      </c>
      <c r="D176" s="8" t="s">
        <v>281</v>
      </c>
      <c r="E176" s="8" t="s">
        <v>1444</v>
      </c>
      <c r="F176" s="8" t="s">
        <v>5314</v>
      </c>
      <c r="G176" s="23" t="s">
        <v>4126</v>
      </c>
      <c r="H176" s="23" t="s">
        <v>4919</v>
      </c>
      <c r="I176" s="10">
        <v>43493</v>
      </c>
      <c r="J176" s="23" t="s">
        <v>1581</v>
      </c>
    </row>
    <row r="177" spans="1:10" ht="25.5" x14ac:dyDescent="0.25">
      <c r="A177" s="18">
        <v>594</v>
      </c>
      <c r="B177" s="9">
        <v>3460424</v>
      </c>
      <c r="C177" s="13" t="s">
        <v>5290</v>
      </c>
      <c r="D177" s="22" t="s">
        <v>281</v>
      </c>
      <c r="E177" s="23" t="s">
        <v>1302</v>
      </c>
      <c r="F177" s="8" t="s">
        <v>5529</v>
      </c>
      <c r="G177" s="23" t="s">
        <v>5629</v>
      </c>
      <c r="H177" s="23" t="s">
        <v>5125</v>
      </c>
      <c r="I177" s="10">
        <v>43503</v>
      </c>
      <c r="J177" s="23" t="s">
        <v>1581</v>
      </c>
    </row>
    <row r="178" spans="1:10" ht="38.25" x14ac:dyDescent="0.25">
      <c r="A178" s="18">
        <v>598</v>
      </c>
      <c r="B178" s="9">
        <v>3460427</v>
      </c>
      <c r="C178" s="13" t="s">
        <v>5290</v>
      </c>
      <c r="D178" s="22" t="s">
        <v>281</v>
      </c>
      <c r="E178" s="23" t="s">
        <v>1302</v>
      </c>
      <c r="F178" s="8" t="s">
        <v>5529</v>
      </c>
      <c r="G178" s="23" t="s">
        <v>5630</v>
      </c>
      <c r="H178" s="23" t="s">
        <v>5126</v>
      </c>
      <c r="I178" s="10">
        <v>43503</v>
      </c>
      <c r="J178" s="23" t="s">
        <v>1581</v>
      </c>
    </row>
    <row r="179" spans="1:10" ht="25.5" x14ac:dyDescent="0.25">
      <c r="A179" s="18">
        <v>599</v>
      </c>
      <c r="B179" s="9">
        <v>4103204</v>
      </c>
      <c r="C179" s="13" t="s">
        <v>5290</v>
      </c>
      <c r="D179" s="22" t="s">
        <v>281</v>
      </c>
      <c r="E179" s="23" t="s">
        <v>1462</v>
      </c>
      <c r="F179" s="8" t="s">
        <v>5529</v>
      </c>
      <c r="G179" s="23" t="s">
        <v>4969</v>
      </c>
      <c r="H179" s="23" t="s">
        <v>4970</v>
      </c>
      <c r="I179" s="10">
        <v>43493</v>
      </c>
      <c r="J179" s="23" t="s">
        <v>1581</v>
      </c>
    </row>
    <row r="180" spans="1:10" ht="25.5" x14ac:dyDescent="0.25">
      <c r="A180" s="18">
        <v>600</v>
      </c>
      <c r="B180" s="9">
        <v>4177199</v>
      </c>
      <c r="C180" s="10" t="s">
        <v>5302</v>
      </c>
      <c r="D180" s="22" t="s">
        <v>26</v>
      </c>
      <c r="E180" s="23" t="s">
        <v>1468</v>
      </c>
      <c r="F180" s="8" t="s">
        <v>5421</v>
      </c>
      <c r="G180" s="23" t="s">
        <v>4977</v>
      </c>
      <c r="H180" s="23" t="s">
        <v>4978</v>
      </c>
      <c r="I180" s="10">
        <v>43493</v>
      </c>
      <c r="J180" s="23" t="s">
        <v>1581</v>
      </c>
    </row>
    <row r="181" spans="1:10" ht="25.5" x14ac:dyDescent="0.25">
      <c r="A181" s="18">
        <v>601</v>
      </c>
      <c r="B181" s="9">
        <v>4182315</v>
      </c>
      <c r="C181" s="10" t="s">
        <v>5302</v>
      </c>
      <c r="D181" s="8" t="s">
        <v>24</v>
      </c>
      <c r="E181" s="8" t="s">
        <v>1341</v>
      </c>
      <c r="F181" s="8" t="s">
        <v>5600</v>
      </c>
      <c r="G181" s="23" t="s">
        <v>3967</v>
      </c>
      <c r="H181" s="23" t="s">
        <v>4983</v>
      </c>
      <c r="I181" s="10">
        <v>43493</v>
      </c>
      <c r="J181" s="23" t="s">
        <v>1581</v>
      </c>
    </row>
    <row r="182" spans="1:10" ht="27" x14ac:dyDescent="0.25">
      <c r="A182" s="18">
        <v>607</v>
      </c>
      <c r="B182" s="11">
        <v>4626617</v>
      </c>
      <c r="C182" s="12" t="s">
        <v>5290</v>
      </c>
      <c r="D182" s="24" t="s">
        <v>13</v>
      </c>
      <c r="E182" s="17" t="s">
        <v>5631</v>
      </c>
      <c r="F182" s="17" t="s">
        <v>5591</v>
      </c>
      <c r="G182" s="17" t="s">
        <v>5632</v>
      </c>
      <c r="H182" s="24" t="s">
        <v>5633</v>
      </c>
      <c r="I182" s="25">
        <v>43798</v>
      </c>
      <c r="J182" s="23" t="s">
        <v>1581</v>
      </c>
    </row>
    <row r="183" spans="1:10" ht="27" x14ac:dyDescent="0.25">
      <c r="A183" s="18">
        <v>619</v>
      </c>
      <c r="B183" s="11">
        <v>4542954</v>
      </c>
      <c r="C183" s="12" t="s">
        <v>5292</v>
      </c>
      <c r="D183" s="24" t="s">
        <v>13</v>
      </c>
      <c r="E183" s="17" t="s">
        <v>5635</v>
      </c>
      <c r="F183" s="17" t="s">
        <v>5591</v>
      </c>
      <c r="G183" s="17" t="s">
        <v>5636</v>
      </c>
      <c r="H183" s="24" t="s">
        <v>5637</v>
      </c>
      <c r="I183" s="25">
        <v>43755</v>
      </c>
      <c r="J183" s="23" t="s">
        <v>1581</v>
      </c>
    </row>
    <row r="184" spans="1:10" ht="25.5" x14ac:dyDescent="0.25">
      <c r="A184" s="18">
        <v>625</v>
      </c>
      <c r="B184" s="8">
        <v>4476809</v>
      </c>
      <c r="C184" s="8" t="s">
        <v>5290</v>
      </c>
      <c r="D184" s="8" t="s">
        <v>14</v>
      </c>
      <c r="E184" s="8" t="s">
        <v>5638</v>
      </c>
      <c r="F184" s="8" t="s">
        <v>5593</v>
      </c>
      <c r="G184" s="8" t="s">
        <v>5639</v>
      </c>
      <c r="H184" s="8" t="s">
        <v>5640</v>
      </c>
      <c r="I184" s="21">
        <v>43691</v>
      </c>
      <c r="J184" s="8" t="s">
        <v>1579</v>
      </c>
    </row>
    <row r="185" spans="1:10" ht="25.5" x14ac:dyDescent="0.25">
      <c r="A185" s="18">
        <v>628</v>
      </c>
      <c r="B185" s="8">
        <v>4454804</v>
      </c>
      <c r="C185" s="8" t="s">
        <v>5290</v>
      </c>
      <c r="D185" s="8" t="s">
        <v>14</v>
      </c>
      <c r="E185" s="8" t="s">
        <v>5638</v>
      </c>
      <c r="F185" s="8" t="s">
        <v>5593</v>
      </c>
      <c r="G185" s="8" t="s">
        <v>5641</v>
      </c>
      <c r="H185" s="8" t="s">
        <v>5642</v>
      </c>
      <c r="I185" s="21">
        <v>43798</v>
      </c>
      <c r="J185" s="8" t="s">
        <v>1579</v>
      </c>
    </row>
    <row r="186" spans="1:10" ht="25.5" x14ac:dyDescent="0.25">
      <c r="A186" s="18">
        <v>630</v>
      </c>
      <c r="B186" s="9">
        <v>4038286</v>
      </c>
      <c r="C186" s="13" t="s">
        <v>5292</v>
      </c>
      <c r="D186" s="23" t="s">
        <v>24</v>
      </c>
      <c r="E186" s="8" t="s">
        <v>1461</v>
      </c>
      <c r="F186" s="8" t="s">
        <v>5624</v>
      </c>
      <c r="G186" s="23" t="s">
        <v>4962</v>
      </c>
      <c r="H186" s="23" t="s">
        <v>4963</v>
      </c>
      <c r="I186" s="10">
        <v>43496</v>
      </c>
      <c r="J186" s="23" t="s">
        <v>1581</v>
      </c>
    </row>
    <row r="187" spans="1:10" ht="25.5" x14ac:dyDescent="0.25">
      <c r="A187" s="18">
        <v>633</v>
      </c>
      <c r="B187" s="9">
        <v>4095533</v>
      </c>
      <c r="C187" s="13" t="s">
        <v>5292</v>
      </c>
      <c r="D187" s="22" t="s">
        <v>26</v>
      </c>
      <c r="E187" s="23" t="s">
        <v>1111</v>
      </c>
      <c r="F187" s="8" t="s">
        <v>26</v>
      </c>
      <c r="G187" s="23" t="s">
        <v>4966</v>
      </c>
      <c r="H187" s="23" t="s">
        <v>4967</v>
      </c>
      <c r="I187" s="10">
        <v>43496</v>
      </c>
      <c r="J187" s="23" t="s">
        <v>1581</v>
      </c>
    </row>
    <row r="188" spans="1:10" ht="25.5" x14ac:dyDescent="0.25">
      <c r="A188" s="18">
        <v>634</v>
      </c>
      <c r="B188" s="9">
        <v>4097616</v>
      </c>
      <c r="C188" s="13" t="s">
        <v>5292</v>
      </c>
      <c r="D188" s="8" t="s">
        <v>24</v>
      </c>
      <c r="E188" s="8" t="s">
        <v>1459</v>
      </c>
      <c r="F188" s="8" t="s">
        <v>5599</v>
      </c>
      <c r="G188" s="23" t="s">
        <v>4959</v>
      </c>
      <c r="H188" s="23" t="s">
        <v>4968</v>
      </c>
      <c r="I188" s="10">
        <v>43496</v>
      </c>
      <c r="J188" s="23" t="s">
        <v>1581</v>
      </c>
    </row>
    <row r="189" spans="1:10" ht="25.5" x14ac:dyDescent="0.25">
      <c r="A189" s="18">
        <v>635</v>
      </c>
      <c r="B189" s="8">
        <v>4470208</v>
      </c>
      <c r="C189" s="8" t="s">
        <v>5292</v>
      </c>
      <c r="D189" s="8" t="s">
        <v>18</v>
      </c>
      <c r="E189" s="8" t="s">
        <v>794</v>
      </c>
      <c r="F189" s="8" t="s">
        <v>5536</v>
      </c>
      <c r="G189" s="8" t="s">
        <v>3449</v>
      </c>
      <c r="H189" s="8" t="s">
        <v>3450</v>
      </c>
      <c r="I189" s="21">
        <v>43636</v>
      </c>
      <c r="J189" s="8" t="s">
        <v>1579</v>
      </c>
    </row>
    <row r="190" spans="1:10" ht="25.5" x14ac:dyDescent="0.25">
      <c r="A190" s="18">
        <v>637</v>
      </c>
      <c r="B190" s="9">
        <v>3623777</v>
      </c>
      <c r="C190" s="13" t="s">
        <v>5288</v>
      </c>
      <c r="D190" s="8" t="s">
        <v>263</v>
      </c>
      <c r="E190" s="23" t="s">
        <v>1447</v>
      </c>
      <c r="F190" s="8" t="s">
        <v>5420</v>
      </c>
      <c r="G190" s="23" t="s">
        <v>4922</v>
      </c>
      <c r="H190" s="23" t="s">
        <v>4923</v>
      </c>
      <c r="I190" s="10">
        <v>43497</v>
      </c>
      <c r="J190" s="23" t="s">
        <v>1581</v>
      </c>
    </row>
    <row r="191" spans="1:10" ht="38.25" x14ac:dyDescent="0.25">
      <c r="A191" s="18">
        <v>638</v>
      </c>
      <c r="B191" s="9">
        <v>3857959</v>
      </c>
      <c r="C191" s="13" t="s">
        <v>5288</v>
      </c>
      <c r="D191" s="23" t="s">
        <v>24</v>
      </c>
      <c r="E191" s="23" t="s">
        <v>1449</v>
      </c>
      <c r="F191" s="8" t="s">
        <v>5599</v>
      </c>
      <c r="G191" s="23" t="s">
        <v>4931</v>
      </c>
      <c r="H191" s="23" t="s">
        <v>4932</v>
      </c>
      <c r="I191" s="10">
        <v>43497</v>
      </c>
      <c r="J191" s="23" t="s">
        <v>1581</v>
      </c>
    </row>
    <row r="192" spans="1:10" ht="25.5" x14ac:dyDescent="0.25">
      <c r="A192" s="18">
        <v>639</v>
      </c>
      <c r="B192" s="9">
        <v>3858403</v>
      </c>
      <c r="C192" s="13" t="s">
        <v>5288</v>
      </c>
      <c r="D192" s="22" t="s">
        <v>26</v>
      </c>
      <c r="E192" s="23" t="s">
        <v>1450</v>
      </c>
      <c r="F192" s="8" t="s">
        <v>26</v>
      </c>
      <c r="G192" s="23" t="s">
        <v>4933</v>
      </c>
      <c r="H192" s="23" t="s">
        <v>4934</v>
      </c>
      <c r="I192" s="10">
        <v>43497</v>
      </c>
      <c r="J192" s="23" t="s">
        <v>1581</v>
      </c>
    </row>
    <row r="193" spans="1:10" ht="25.5" x14ac:dyDescent="0.25">
      <c r="A193" s="18">
        <v>640</v>
      </c>
      <c r="B193" s="9">
        <v>3951298</v>
      </c>
      <c r="C193" s="13" t="s">
        <v>5288</v>
      </c>
      <c r="D193" s="23" t="s">
        <v>24</v>
      </c>
      <c r="E193" s="23" t="s">
        <v>1455</v>
      </c>
      <c r="F193" s="8" t="s">
        <v>5600</v>
      </c>
      <c r="G193" s="23" t="s">
        <v>4950</v>
      </c>
      <c r="H193" s="23" t="s">
        <v>4951</v>
      </c>
      <c r="I193" s="10">
        <v>43497</v>
      </c>
      <c r="J193" s="23" t="s">
        <v>1581</v>
      </c>
    </row>
    <row r="194" spans="1:10" ht="25.5" x14ac:dyDescent="0.25">
      <c r="A194" s="18">
        <v>641</v>
      </c>
      <c r="B194" s="9">
        <v>4196568</v>
      </c>
      <c r="C194" s="13" t="s">
        <v>5288</v>
      </c>
      <c r="D194" s="22" t="s">
        <v>26</v>
      </c>
      <c r="E194" s="23" t="s">
        <v>1355</v>
      </c>
      <c r="F194" s="8" t="s">
        <v>26</v>
      </c>
      <c r="G194" s="23" t="s">
        <v>4984</v>
      </c>
      <c r="H194" s="23" t="s">
        <v>4985</v>
      </c>
      <c r="I194" s="10">
        <v>43497</v>
      </c>
      <c r="J194" s="23" t="s">
        <v>1581</v>
      </c>
    </row>
    <row r="195" spans="1:10" x14ac:dyDescent="0.25">
      <c r="A195" s="18">
        <v>642</v>
      </c>
      <c r="B195" s="9">
        <v>4252120</v>
      </c>
      <c r="C195" s="13" t="s">
        <v>5288</v>
      </c>
      <c r="D195" s="8" t="s">
        <v>263</v>
      </c>
      <c r="E195" s="23" t="s">
        <v>1479</v>
      </c>
      <c r="F195" s="8" t="s">
        <v>5428</v>
      </c>
      <c r="G195" s="23" t="s">
        <v>5019</v>
      </c>
      <c r="H195" s="23" t="s">
        <v>5020</v>
      </c>
      <c r="I195" s="10">
        <v>43497</v>
      </c>
      <c r="J195" s="23" t="s">
        <v>1581</v>
      </c>
    </row>
    <row r="196" spans="1:10" x14ac:dyDescent="0.25">
      <c r="A196" s="18">
        <v>643</v>
      </c>
      <c r="B196" s="9">
        <v>4271322</v>
      </c>
      <c r="C196" s="13" t="s">
        <v>5288</v>
      </c>
      <c r="D196" s="23" t="s">
        <v>24</v>
      </c>
      <c r="E196" s="23" t="s">
        <v>1491</v>
      </c>
      <c r="F196" s="8" t="s">
        <v>24</v>
      </c>
      <c r="G196" s="23" t="s">
        <v>5044</v>
      </c>
      <c r="H196" s="23" t="s">
        <v>5045</v>
      </c>
      <c r="I196" s="10">
        <v>43497</v>
      </c>
      <c r="J196" s="23" t="s">
        <v>1581</v>
      </c>
    </row>
    <row r="197" spans="1:10" x14ac:dyDescent="0.25">
      <c r="A197" s="18">
        <v>644</v>
      </c>
      <c r="B197" s="9">
        <v>4274295</v>
      </c>
      <c r="C197" s="13" t="s">
        <v>5288</v>
      </c>
      <c r="D197" s="23" t="s">
        <v>24</v>
      </c>
      <c r="E197" s="23" t="s">
        <v>1492</v>
      </c>
      <c r="F197" s="8" t="s">
        <v>24</v>
      </c>
      <c r="G197" s="23" t="s">
        <v>5046</v>
      </c>
      <c r="H197" s="23" t="s">
        <v>5047</v>
      </c>
      <c r="I197" s="10">
        <v>43497</v>
      </c>
      <c r="J197" s="23" t="s">
        <v>1581</v>
      </c>
    </row>
    <row r="198" spans="1:10" x14ac:dyDescent="0.25">
      <c r="A198" s="18">
        <v>645</v>
      </c>
      <c r="B198" s="9">
        <v>4277969</v>
      </c>
      <c r="C198" s="13" t="s">
        <v>5288</v>
      </c>
      <c r="D198" s="22" t="s">
        <v>281</v>
      </c>
      <c r="E198" s="23" t="s">
        <v>1495</v>
      </c>
      <c r="F198" s="8" t="s">
        <v>5335</v>
      </c>
      <c r="G198" s="23" t="s">
        <v>5052</v>
      </c>
      <c r="H198" s="23" t="s">
        <v>5053</v>
      </c>
      <c r="I198" s="10">
        <v>43497</v>
      </c>
      <c r="J198" s="23" t="s">
        <v>1581</v>
      </c>
    </row>
    <row r="199" spans="1:10" x14ac:dyDescent="0.25">
      <c r="A199" s="18">
        <v>652</v>
      </c>
      <c r="B199" s="9">
        <v>3267090</v>
      </c>
      <c r="C199" s="13" t="s">
        <v>5288</v>
      </c>
      <c r="D199" s="8" t="s">
        <v>15</v>
      </c>
      <c r="E199" s="8" t="s">
        <v>1442</v>
      </c>
      <c r="F199" s="8" t="s">
        <v>5588</v>
      </c>
      <c r="G199" s="23" t="s">
        <v>4915</v>
      </c>
      <c r="H199" s="23" t="s">
        <v>4916</v>
      </c>
      <c r="I199" s="10">
        <v>43501</v>
      </c>
      <c r="J199" s="23" t="s">
        <v>1581</v>
      </c>
    </row>
    <row r="200" spans="1:10" ht="25.5" x14ac:dyDescent="0.25">
      <c r="A200" s="18">
        <v>661</v>
      </c>
      <c r="B200" s="9">
        <v>3537266</v>
      </c>
      <c r="C200" s="13" t="s">
        <v>5288</v>
      </c>
      <c r="D200" s="22" t="s">
        <v>281</v>
      </c>
      <c r="E200" s="23" t="s">
        <v>1446</v>
      </c>
      <c r="F200" s="8" t="s">
        <v>5316</v>
      </c>
      <c r="G200" s="23" t="s">
        <v>3762</v>
      </c>
      <c r="H200" s="23" t="s">
        <v>4921</v>
      </c>
      <c r="I200" s="10">
        <v>43501</v>
      </c>
      <c r="J200" s="23" t="s">
        <v>1581</v>
      </c>
    </row>
    <row r="201" spans="1:10" x14ac:dyDescent="0.25">
      <c r="A201" s="18">
        <v>669</v>
      </c>
      <c r="B201" s="9">
        <v>3878007</v>
      </c>
      <c r="C201" s="13" t="s">
        <v>5288</v>
      </c>
      <c r="D201" s="22" t="s">
        <v>281</v>
      </c>
      <c r="E201" s="23" t="s">
        <v>1127</v>
      </c>
      <c r="F201" s="8" t="s">
        <v>5616</v>
      </c>
      <c r="G201" s="23" t="s">
        <v>4081</v>
      </c>
      <c r="H201" s="23" t="s">
        <v>4935</v>
      </c>
      <c r="I201" s="10">
        <v>43501</v>
      </c>
      <c r="J201" s="23" t="s">
        <v>1581</v>
      </c>
    </row>
    <row r="202" spans="1:10" ht="25.5" x14ac:dyDescent="0.25">
      <c r="A202" s="18">
        <v>670</v>
      </c>
      <c r="B202" s="9">
        <v>3894568</v>
      </c>
      <c r="C202" s="13" t="s">
        <v>5288</v>
      </c>
      <c r="D202" s="23" t="s">
        <v>24</v>
      </c>
      <c r="E202" s="23" t="s">
        <v>1451</v>
      </c>
      <c r="F202" s="8" t="s">
        <v>5600</v>
      </c>
      <c r="G202" s="23" t="s">
        <v>4936</v>
      </c>
      <c r="H202" s="23" t="s">
        <v>4937</v>
      </c>
      <c r="I202" s="10">
        <v>43501</v>
      </c>
      <c r="J202" s="23" t="s">
        <v>1581</v>
      </c>
    </row>
    <row r="203" spans="1:10" x14ac:dyDescent="0.25">
      <c r="A203" s="18">
        <v>671</v>
      </c>
      <c r="B203" s="9">
        <v>3894875</v>
      </c>
      <c r="C203" s="13" t="s">
        <v>5288</v>
      </c>
      <c r="D203" s="22" t="s">
        <v>37</v>
      </c>
      <c r="E203" s="23" t="s">
        <v>1452</v>
      </c>
      <c r="F203" s="8" t="s">
        <v>5304</v>
      </c>
      <c r="G203" s="23" t="s">
        <v>4938</v>
      </c>
      <c r="H203" s="23" t="s">
        <v>4939</v>
      </c>
      <c r="I203" s="10">
        <v>43501</v>
      </c>
      <c r="J203" s="23" t="s">
        <v>1581</v>
      </c>
    </row>
    <row r="204" spans="1:10" x14ac:dyDescent="0.25">
      <c r="A204" s="18">
        <v>672</v>
      </c>
      <c r="B204" s="9">
        <v>3907693</v>
      </c>
      <c r="C204" s="13" t="s">
        <v>5288</v>
      </c>
      <c r="D204" s="23" t="s">
        <v>24</v>
      </c>
      <c r="E204" s="23" t="s">
        <v>1453</v>
      </c>
      <c r="F204" s="8" t="s">
        <v>24</v>
      </c>
      <c r="G204" s="23" t="s">
        <v>4940</v>
      </c>
      <c r="H204" s="23" t="s">
        <v>4941</v>
      </c>
      <c r="I204" s="10">
        <v>43501</v>
      </c>
      <c r="J204" s="23" t="s">
        <v>1581</v>
      </c>
    </row>
    <row r="205" spans="1:10" x14ac:dyDescent="0.25">
      <c r="A205" s="18">
        <v>673</v>
      </c>
      <c r="B205" s="9">
        <v>3915436</v>
      </c>
      <c r="C205" s="13" t="s">
        <v>5288</v>
      </c>
      <c r="D205" s="23" t="s">
        <v>24</v>
      </c>
      <c r="E205" s="23" t="s">
        <v>1454</v>
      </c>
      <c r="F205" s="8" t="s">
        <v>24</v>
      </c>
      <c r="G205" s="23" t="s">
        <v>4942</v>
      </c>
      <c r="H205" s="23" t="s">
        <v>4943</v>
      </c>
      <c r="I205" s="10">
        <v>43501</v>
      </c>
      <c r="J205" s="23" t="s">
        <v>1581</v>
      </c>
    </row>
    <row r="206" spans="1:10" x14ac:dyDescent="0.25">
      <c r="A206" s="18">
        <v>676</v>
      </c>
      <c r="B206" s="8">
        <v>4212753</v>
      </c>
      <c r="C206" s="8" t="s">
        <v>5288</v>
      </c>
      <c r="D206" s="8" t="s">
        <v>18</v>
      </c>
      <c r="E206" s="8" t="s">
        <v>47</v>
      </c>
      <c r="F206" s="8" t="s">
        <v>5536</v>
      </c>
      <c r="G206" s="8" t="s">
        <v>3568</v>
      </c>
      <c r="H206" s="8" t="s">
        <v>3627</v>
      </c>
      <c r="I206" s="21">
        <v>43550</v>
      </c>
      <c r="J206" s="8" t="s">
        <v>1579</v>
      </c>
    </row>
    <row r="207" spans="1:10" x14ac:dyDescent="0.25">
      <c r="A207" s="18">
        <v>682</v>
      </c>
      <c r="B207" s="9">
        <v>3999312</v>
      </c>
      <c r="C207" s="13" t="s">
        <v>5288</v>
      </c>
      <c r="D207" s="22" t="s">
        <v>281</v>
      </c>
      <c r="E207" s="23" t="s">
        <v>1457</v>
      </c>
      <c r="F207" s="8" t="s">
        <v>5616</v>
      </c>
      <c r="G207" s="23" t="s">
        <v>4955</v>
      </c>
      <c r="H207" s="23" t="s">
        <v>4956</v>
      </c>
      <c r="I207" s="10">
        <v>43501</v>
      </c>
      <c r="J207" s="23" t="s">
        <v>1581</v>
      </c>
    </row>
    <row r="208" spans="1:10" x14ac:dyDescent="0.25">
      <c r="A208" s="18">
        <v>703</v>
      </c>
      <c r="B208" s="9">
        <v>4197434</v>
      </c>
      <c r="C208" s="13" t="s">
        <v>5288</v>
      </c>
      <c r="D208" s="22" t="s">
        <v>281</v>
      </c>
      <c r="E208" s="23" t="s">
        <v>1354</v>
      </c>
      <c r="F208" s="8" t="s">
        <v>5522</v>
      </c>
      <c r="G208" s="23" t="s">
        <v>4986</v>
      </c>
      <c r="H208" s="23" t="s">
        <v>4987</v>
      </c>
      <c r="I208" s="10">
        <v>43501</v>
      </c>
      <c r="J208" s="23" t="s">
        <v>1581</v>
      </c>
    </row>
    <row r="209" spans="1:10" ht="25.5" x14ac:dyDescent="0.25">
      <c r="A209" s="18">
        <v>710</v>
      </c>
      <c r="B209" s="9">
        <v>4213399</v>
      </c>
      <c r="C209" s="13" t="s">
        <v>5288</v>
      </c>
      <c r="D209" s="22" t="s">
        <v>26</v>
      </c>
      <c r="E209" s="23" t="s">
        <v>1254</v>
      </c>
      <c r="F209" s="8" t="s">
        <v>5421</v>
      </c>
      <c r="G209" s="23" t="s">
        <v>4454</v>
      </c>
      <c r="H209" s="23" t="s">
        <v>4993</v>
      </c>
      <c r="I209" s="10">
        <v>43501</v>
      </c>
      <c r="J209" s="23" t="s">
        <v>1581</v>
      </c>
    </row>
    <row r="210" spans="1:10" ht="25.5" x14ac:dyDescent="0.25">
      <c r="A210" s="18">
        <v>711</v>
      </c>
      <c r="B210" s="9">
        <v>4218085</v>
      </c>
      <c r="C210" s="13" t="s">
        <v>5288</v>
      </c>
      <c r="D210" s="8" t="s">
        <v>263</v>
      </c>
      <c r="E210" s="23" t="s">
        <v>1281</v>
      </c>
      <c r="F210" s="8" t="s">
        <v>5420</v>
      </c>
      <c r="G210" s="23" t="s">
        <v>4994</v>
      </c>
      <c r="H210" s="23" t="s">
        <v>4995</v>
      </c>
      <c r="I210" s="10">
        <v>43501</v>
      </c>
      <c r="J210" s="23" t="s">
        <v>1581</v>
      </c>
    </row>
    <row r="211" spans="1:10" x14ac:dyDescent="0.25">
      <c r="A211" s="18">
        <v>713</v>
      </c>
      <c r="B211" s="9">
        <v>4219603</v>
      </c>
      <c r="C211" s="13" t="s">
        <v>5288</v>
      </c>
      <c r="D211" s="22" t="s">
        <v>281</v>
      </c>
      <c r="E211" s="23" t="s">
        <v>1473</v>
      </c>
      <c r="F211" s="8" t="s">
        <v>5644</v>
      </c>
      <c r="G211" s="23" t="s">
        <v>4996</v>
      </c>
      <c r="H211" s="23" t="s">
        <v>4997</v>
      </c>
      <c r="I211" s="10">
        <v>43501</v>
      </c>
      <c r="J211" s="23" t="s">
        <v>1581</v>
      </c>
    </row>
    <row r="212" spans="1:10" ht="25.5" x14ac:dyDescent="0.25">
      <c r="A212" s="18">
        <v>714</v>
      </c>
      <c r="B212" s="9">
        <v>3944389</v>
      </c>
      <c r="C212" s="13" t="s">
        <v>5292</v>
      </c>
      <c r="D212" s="23" t="s">
        <v>24</v>
      </c>
      <c r="E212" s="23" t="s">
        <v>265</v>
      </c>
      <c r="F212" s="8" t="s">
        <v>5426</v>
      </c>
      <c r="G212" s="23" t="s">
        <v>4944</v>
      </c>
      <c r="H212" s="23" t="s">
        <v>4945</v>
      </c>
      <c r="I212" s="10">
        <v>43490</v>
      </c>
      <c r="J212" s="23" t="s">
        <v>1581</v>
      </c>
    </row>
    <row r="213" spans="1:10" ht="25.5" x14ac:dyDescent="0.25">
      <c r="A213" s="18">
        <v>716</v>
      </c>
      <c r="B213" s="9">
        <v>4232998</v>
      </c>
      <c r="C213" s="13" t="s">
        <v>5288</v>
      </c>
      <c r="D213" s="22" t="s">
        <v>281</v>
      </c>
      <c r="E213" s="23" t="s">
        <v>1476</v>
      </c>
      <c r="F213" s="8" t="s">
        <v>5616</v>
      </c>
      <c r="G213" s="23" t="s">
        <v>5008</v>
      </c>
      <c r="H213" s="23" t="s">
        <v>5009</v>
      </c>
      <c r="I213" s="10">
        <v>43501</v>
      </c>
      <c r="J213" s="23" t="s">
        <v>1581</v>
      </c>
    </row>
    <row r="214" spans="1:10" ht="25.5" x14ac:dyDescent="0.25">
      <c r="A214" s="18">
        <v>721</v>
      </c>
      <c r="B214" s="9">
        <v>4250154</v>
      </c>
      <c r="C214" s="13" t="s">
        <v>5288</v>
      </c>
      <c r="D214" s="22" t="s">
        <v>26</v>
      </c>
      <c r="E214" s="23" t="s">
        <v>1478</v>
      </c>
      <c r="F214" s="8" t="s">
        <v>26</v>
      </c>
      <c r="G214" s="23" t="s">
        <v>5017</v>
      </c>
      <c r="H214" s="23" t="s">
        <v>5018</v>
      </c>
      <c r="I214" s="10">
        <v>43501</v>
      </c>
      <c r="J214" s="23" t="s">
        <v>1581</v>
      </c>
    </row>
    <row r="215" spans="1:10" ht="25.5" x14ac:dyDescent="0.25">
      <c r="A215" s="18">
        <v>722</v>
      </c>
      <c r="B215" s="9">
        <v>4274977</v>
      </c>
      <c r="C215" s="13" t="s">
        <v>5288</v>
      </c>
      <c r="D215" s="23" t="s">
        <v>24</v>
      </c>
      <c r="E215" s="23" t="s">
        <v>1493</v>
      </c>
      <c r="F215" s="8" t="s">
        <v>5617</v>
      </c>
      <c r="G215" s="23" t="s">
        <v>5048</v>
      </c>
      <c r="H215" s="23" t="s">
        <v>5049</v>
      </c>
      <c r="I215" s="10">
        <v>43490</v>
      </c>
      <c r="J215" s="23" t="s">
        <v>1581</v>
      </c>
    </row>
    <row r="216" spans="1:10" ht="25.5" x14ac:dyDescent="0.25">
      <c r="A216" s="18">
        <v>724</v>
      </c>
      <c r="B216" s="14">
        <v>4353936</v>
      </c>
      <c r="C216" s="13" t="s">
        <v>5292</v>
      </c>
      <c r="D216" s="23" t="s">
        <v>24</v>
      </c>
      <c r="E216" s="8" t="s">
        <v>1493</v>
      </c>
      <c r="F216" s="8" t="s">
        <v>5617</v>
      </c>
      <c r="G216" s="8" t="s">
        <v>5645</v>
      </c>
      <c r="H216" s="8" t="s">
        <v>5646</v>
      </c>
      <c r="I216" s="21">
        <v>43713</v>
      </c>
      <c r="J216" s="23" t="s">
        <v>1581</v>
      </c>
    </row>
    <row r="217" spans="1:10" ht="25.5" x14ac:dyDescent="0.25">
      <c r="A217" s="18">
        <v>726</v>
      </c>
      <c r="B217" s="9">
        <v>4278340</v>
      </c>
      <c r="C217" s="13" t="s">
        <v>5288</v>
      </c>
      <c r="D217" s="22" t="s">
        <v>26</v>
      </c>
      <c r="E217" s="23" t="s">
        <v>1362</v>
      </c>
      <c r="F217" s="8" t="s">
        <v>5421</v>
      </c>
      <c r="G217" s="23" t="s">
        <v>5054</v>
      </c>
      <c r="H217" s="23" t="s">
        <v>5055</v>
      </c>
      <c r="I217" s="10">
        <v>43501</v>
      </c>
      <c r="J217" s="23" t="s">
        <v>1581</v>
      </c>
    </row>
    <row r="218" spans="1:10" ht="25.5" x14ac:dyDescent="0.25">
      <c r="A218" s="18">
        <v>728</v>
      </c>
      <c r="B218" s="9">
        <v>4424104</v>
      </c>
      <c r="C218" s="13" t="s">
        <v>5290</v>
      </c>
      <c r="D218" s="23" t="s">
        <v>24</v>
      </c>
      <c r="E218" s="23" t="s">
        <v>1556</v>
      </c>
      <c r="F218" s="8" t="s">
        <v>5617</v>
      </c>
      <c r="G218" s="23" t="s">
        <v>5225</v>
      </c>
      <c r="H218" s="23" t="s">
        <v>5226</v>
      </c>
      <c r="I218" s="10">
        <v>43644</v>
      </c>
      <c r="J218" s="23" t="s">
        <v>1581</v>
      </c>
    </row>
    <row r="219" spans="1:10" x14ac:dyDescent="0.25">
      <c r="A219" s="18">
        <v>729</v>
      </c>
      <c r="B219" s="9">
        <v>4283419</v>
      </c>
      <c r="C219" s="13" t="s">
        <v>5288</v>
      </c>
      <c r="D219" s="23" t="s">
        <v>24</v>
      </c>
      <c r="E219" s="23" t="s">
        <v>1499</v>
      </c>
      <c r="F219" s="8" t="s">
        <v>24</v>
      </c>
      <c r="G219" s="23" t="s">
        <v>5066</v>
      </c>
      <c r="H219" s="23" t="s">
        <v>5067</v>
      </c>
      <c r="I219" s="10">
        <v>43501</v>
      </c>
      <c r="J219" s="23" t="s">
        <v>1581</v>
      </c>
    </row>
    <row r="220" spans="1:10" ht="25.5" x14ac:dyDescent="0.25">
      <c r="A220" s="18">
        <v>730</v>
      </c>
      <c r="B220" s="9">
        <v>4292685</v>
      </c>
      <c r="C220" s="13" t="s">
        <v>5288</v>
      </c>
      <c r="D220" s="22" t="s">
        <v>26</v>
      </c>
      <c r="E220" s="23" t="s">
        <v>1505</v>
      </c>
      <c r="F220" s="8" t="s">
        <v>26</v>
      </c>
      <c r="G220" s="23" t="s">
        <v>5081</v>
      </c>
      <c r="H220" s="23" t="s">
        <v>5082</v>
      </c>
      <c r="I220" s="10">
        <v>43501</v>
      </c>
      <c r="J220" s="23" t="s">
        <v>1581</v>
      </c>
    </row>
    <row r="221" spans="1:10" x14ac:dyDescent="0.25">
      <c r="A221" s="18">
        <v>731</v>
      </c>
      <c r="B221" s="9">
        <v>4296088</v>
      </c>
      <c r="C221" s="13" t="s">
        <v>5288</v>
      </c>
      <c r="D221" s="8" t="s">
        <v>263</v>
      </c>
      <c r="E221" s="23" t="s">
        <v>1507</v>
      </c>
      <c r="F221" s="8" t="s">
        <v>5420</v>
      </c>
      <c r="G221" s="23" t="s">
        <v>5085</v>
      </c>
      <c r="H221" s="23" t="s">
        <v>5086</v>
      </c>
      <c r="I221" s="10">
        <v>43501</v>
      </c>
      <c r="J221" s="23" t="s">
        <v>1581</v>
      </c>
    </row>
    <row r="222" spans="1:10" x14ac:dyDescent="0.25">
      <c r="A222" s="18">
        <v>735</v>
      </c>
      <c r="B222" s="9">
        <v>4308313</v>
      </c>
      <c r="C222" s="13" t="s">
        <v>5288</v>
      </c>
      <c r="D222" s="8" t="s">
        <v>281</v>
      </c>
      <c r="E222" s="8" t="s">
        <v>1514</v>
      </c>
      <c r="F222" s="8" t="s">
        <v>5529</v>
      </c>
      <c r="G222" s="23" t="s">
        <v>5099</v>
      </c>
      <c r="H222" s="23" t="s">
        <v>5100</v>
      </c>
      <c r="I222" s="10">
        <v>43501</v>
      </c>
      <c r="J222" s="23" t="s">
        <v>1581</v>
      </c>
    </row>
    <row r="223" spans="1:10" ht="25.5" x14ac:dyDescent="0.25">
      <c r="A223" s="18">
        <v>743</v>
      </c>
      <c r="B223" s="9">
        <v>3118009</v>
      </c>
      <c r="C223" s="13" t="s">
        <v>5290</v>
      </c>
      <c r="D223" s="23" t="s">
        <v>24</v>
      </c>
      <c r="E223" s="23" t="s">
        <v>1445</v>
      </c>
      <c r="F223" s="8" t="s">
        <v>24</v>
      </c>
      <c r="G223" s="23" t="s">
        <v>5113</v>
      </c>
      <c r="H223" s="23" t="s">
        <v>5114</v>
      </c>
      <c r="I223" s="10">
        <v>43503</v>
      </c>
      <c r="J223" s="23" t="s">
        <v>1581</v>
      </c>
    </row>
    <row r="224" spans="1:10" ht="25.5" x14ac:dyDescent="0.25">
      <c r="A224" s="18">
        <v>744</v>
      </c>
      <c r="B224" s="9">
        <v>3165499</v>
      </c>
      <c r="C224" s="13" t="s">
        <v>5288</v>
      </c>
      <c r="D224" s="23" t="s">
        <v>24</v>
      </c>
      <c r="E224" s="23" t="s">
        <v>978</v>
      </c>
      <c r="F224" s="8" t="s">
        <v>5426</v>
      </c>
      <c r="G224" s="23" t="s">
        <v>5115</v>
      </c>
      <c r="H224" s="23" t="s">
        <v>5116</v>
      </c>
      <c r="I224" s="10">
        <v>43503</v>
      </c>
      <c r="J224" s="23" t="s">
        <v>1581</v>
      </c>
    </row>
    <row r="225" spans="1:10" ht="25.5" x14ac:dyDescent="0.25">
      <c r="A225" s="18">
        <v>755</v>
      </c>
      <c r="B225" s="9">
        <v>3266088</v>
      </c>
      <c r="C225" s="13" t="s">
        <v>5288</v>
      </c>
      <c r="D225" s="23" t="s">
        <v>24</v>
      </c>
      <c r="E225" s="8" t="s">
        <v>1438</v>
      </c>
      <c r="F225" s="8" t="s">
        <v>5624</v>
      </c>
      <c r="G225" s="23" t="s">
        <v>5117</v>
      </c>
      <c r="H225" s="23" t="s">
        <v>5118</v>
      </c>
      <c r="I225" s="10">
        <v>43503</v>
      </c>
      <c r="J225" s="23" t="s">
        <v>1581</v>
      </c>
    </row>
    <row r="226" spans="1:10" ht="25.5" x14ac:dyDescent="0.25">
      <c r="A226" s="18">
        <v>757</v>
      </c>
      <c r="B226" s="9">
        <v>3352509</v>
      </c>
      <c r="C226" s="13" t="s">
        <v>5290</v>
      </c>
      <c r="D226" s="23" t="s">
        <v>24</v>
      </c>
      <c r="E226" s="23" t="s">
        <v>1518</v>
      </c>
      <c r="F226" s="8" t="s">
        <v>5600</v>
      </c>
      <c r="G226" s="23" t="s">
        <v>5119</v>
      </c>
      <c r="H226" s="23" t="s">
        <v>5120</v>
      </c>
      <c r="I226" s="10">
        <v>43503</v>
      </c>
      <c r="J226" s="23" t="s">
        <v>1581</v>
      </c>
    </row>
    <row r="227" spans="1:10" ht="25.5" x14ac:dyDescent="0.25">
      <c r="A227" s="18">
        <v>758</v>
      </c>
      <c r="B227" s="9">
        <v>3373646</v>
      </c>
      <c r="C227" s="13" t="s">
        <v>5290</v>
      </c>
      <c r="D227" s="8" t="s">
        <v>263</v>
      </c>
      <c r="E227" s="23" t="s">
        <v>1519</v>
      </c>
      <c r="F227" s="8" t="s">
        <v>5420</v>
      </c>
      <c r="G227" s="23" t="s">
        <v>5121</v>
      </c>
      <c r="H227" s="23" t="s">
        <v>5122</v>
      </c>
      <c r="I227" s="10">
        <v>43503</v>
      </c>
      <c r="J227" s="23" t="s">
        <v>1581</v>
      </c>
    </row>
    <row r="228" spans="1:10" ht="25.5" x14ac:dyDescent="0.25">
      <c r="A228" s="18">
        <v>759</v>
      </c>
      <c r="B228" s="9">
        <v>3397810</v>
      </c>
      <c r="C228" s="13" t="s">
        <v>5290</v>
      </c>
      <c r="D228" s="23" t="s">
        <v>24</v>
      </c>
      <c r="E228" s="23" t="s">
        <v>1520</v>
      </c>
      <c r="F228" s="8" t="s">
        <v>5600</v>
      </c>
      <c r="G228" s="23" t="s">
        <v>5123</v>
      </c>
      <c r="H228" s="23" t="s">
        <v>5124</v>
      </c>
      <c r="I228" s="10">
        <v>43503</v>
      </c>
      <c r="J228" s="23" t="s">
        <v>1581</v>
      </c>
    </row>
    <row r="229" spans="1:10" ht="25.5" x14ac:dyDescent="0.25">
      <c r="A229" s="18">
        <v>763</v>
      </c>
      <c r="B229" s="9">
        <v>3467891</v>
      </c>
      <c r="C229" s="13" t="s">
        <v>5290</v>
      </c>
      <c r="D229" s="23" t="s">
        <v>24</v>
      </c>
      <c r="E229" s="23" t="s">
        <v>1370</v>
      </c>
      <c r="F229" s="8" t="s">
        <v>5600</v>
      </c>
      <c r="G229" s="23" t="s">
        <v>4856</v>
      </c>
      <c r="H229" s="23" t="s">
        <v>5127</v>
      </c>
      <c r="I229" s="10">
        <v>43503</v>
      </c>
      <c r="J229" s="23" t="s">
        <v>1581</v>
      </c>
    </row>
    <row r="230" spans="1:10" ht="25.5" x14ac:dyDescent="0.25">
      <c r="A230" s="18">
        <v>764</v>
      </c>
      <c r="B230" s="9">
        <v>3477163</v>
      </c>
      <c r="C230" s="13" t="s">
        <v>5290</v>
      </c>
      <c r="D230" s="22" t="s">
        <v>26</v>
      </c>
      <c r="E230" s="23" t="s">
        <v>1521</v>
      </c>
      <c r="F230" s="8" t="s">
        <v>5421</v>
      </c>
      <c r="G230" s="23" t="s">
        <v>5128</v>
      </c>
      <c r="H230" s="23" t="s">
        <v>5129</v>
      </c>
      <c r="I230" s="10">
        <v>43503</v>
      </c>
      <c r="J230" s="23" t="s">
        <v>1581</v>
      </c>
    </row>
    <row r="231" spans="1:10" ht="25.5" x14ac:dyDescent="0.25">
      <c r="A231" s="18">
        <v>765</v>
      </c>
      <c r="B231" s="9">
        <v>3479548</v>
      </c>
      <c r="C231" s="13" t="s">
        <v>5290</v>
      </c>
      <c r="D231" s="22" t="s">
        <v>281</v>
      </c>
      <c r="E231" s="23" t="s">
        <v>1331</v>
      </c>
      <c r="F231" s="8" t="s">
        <v>5616</v>
      </c>
      <c r="G231" s="23" t="s">
        <v>3968</v>
      </c>
      <c r="H231" s="23" t="s">
        <v>5130</v>
      </c>
      <c r="I231" s="10">
        <v>43503</v>
      </c>
      <c r="J231" s="23" t="s">
        <v>1581</v>
      </c>
    </row>
    <row r="232" spans="1:10" ht="25.5" x14ac:dyDescent="0.25">
      <c r="A232" s="18">
        <v>766</v>
      </c>
      <c r="B232" s="9">
        <v>3504280</v>
      </c>
      <c r="C232" s="13" t="s">
        <v>5290</v>
      </c>
      <c r="D232" s="22" t="s">
        <v>281</v>
      </c>
      <c r="E232" s="23" t="s">
        <v>1405</v>
      </c>
      <c r="F232" s="8" t="s">
        <v>5601</v>
      </c>
      <c r="G232" s="23" t="s">
        <v>5131</v>
      </c>
      <c r="H232" s="23" t="s">
        <v>5132</v>
      </c>
      <c r="I232" s="10">
        <v>43503</v>
      </c>
      <c r="J232" s="23" t="s">
        <v>1581</v>
      </c>
    </row>
    <row r="233" spans="1:10" ht="25.5" x14ac:dyDescent="0.25">
      <c r="A233" s="18">
        <v>767</v>
      </c>
      <c r="B233" s="9">
        <v>3543809</v>
      </c>
      <c r="C233" s="13" t="s">
        <v>5290</v>
      </c>
      <c r="D233" s="22" t="s">
        <v>26</v>
      </c>
      <c r="E233" s="23" t="s">
        <v>1522</v>
      </c>
      <c r="F233" s="8" t="s">
        <v>26</v>
      </c>
      <c r="G233" s="23" t="s">
        <v>5133</v>
      </c>
      <c r="H233" s="23" t="s">
        <v>5134</v>
      </c>
      <c r="I233" s="10">
        <v>43503</v>
      </c>
      <c r="J233" s="23" t="s">
        <v>1581</v>
      </c>
    </row>
    <row r="234" spans="1:10" ht="25.5" x14ac:dyDescent="0.25">
      <c r="A234" s="18">
        <v>772</v>
      </c>
      <c r="B234" s="9">
        <v>3661869</v>
      </c>
      <c r="C234" s="13" t="s">
        <v>5290</v>
      </c>
      <c r="D234" s="8" t="s">
        <v>263</v>
      </c>
      <c r="E234" s="23" t="s">
        <v>1523</v>
      </c>
      <c r="F234" s="8" t="s">
        <v>5428</v>
      </c>
      <c r="G234" s="23" t="s">
        <v>5135</v>
      </c>
      <c r="H234" s="23" t="s">
        <v>5136</v>
      </c>
      <c r="I234" s="10">
        <v>43503</v>
      </c>
      <c r="J234" s="23" t="s">
        <v>1581</v>
      </c>
    </row>
    <row r="235" spans="1:10" x14ac:dyDescent="0.25">
      <c r="A235" s="18">
        <v>784</v>
      </c>
      <c r="B235" s="9">
        <v>3881100</v>
      </c>
      <c r="C235" s="13" t="s">
        <v>5288</v>
      </c>
      <c r="D235" s="22" t="s">
        <v>281</v>
      </c>
      <c r="E235" s="23" t="s">
        <v>1070</v>
      </c>
      <c r="F235" s="8" t="s">
        <v>5616</v>
      </c>
      <c r="G235" s="23" t="s">
        <v>4191</v>
      </c>
      <c r="H235" s="23" t="s">
        <v>4912</v>
      </c>
      <c r="I235" s="10">
        <v>43503</v>
      </c>
      <c r="J235" s="23" t="s">
        <v>1581</v>
      </c>
    </row>
    <row r="236" spans="1:10" x14ac:dyDescent="0.25">
      <c r="A236" s="18">
        <v>787</v>
      </c>
      <c r="B236" s="9">
        <v>3899719</v>
      </c>
      <c r="C236" s="13" t="s">
        <v>5288</v>
      </c>
      <c r="D236" s="22" t="s">
        <v>5606</v>
      </c>
      <c r="E236" s="23" t="s">
        <v>75</v>
      </c>
      <c r="F236" s="8" t="s">
        <v>5608</v>
      </c>
      <c r="G236" s="23" t="s">
        <v>5140</v>
      </c>
      <c r="H236" s="23" t="s">
        <v>5141</v>
      </c>
      <c r="I236" s="10">
        <v>43503</v>
      </c>
      <c r="J236" s="23" t="s">
        <v>1581</v>
      </c>
    </row>
    <row r="237" spans="1:10" ht="25.5" x14ac:dyDescent="0.25">
      <c r="A237" s="18">
        <v>790</v>
      </c>
      <c r="B237" s="9">
        <v>3921352</v>
      </c>
      <c r="C237" s="13" t="s">
        <v>5288</v>
      </c>
      <c r="D237" s="22" t="s">
        <v>26</v>
      </c>
      <c r="E237" s="23" t="s">
        <v>1441</v>
      </c>
      <c r="F237" s="8" t="s">
        <v>26</v>
      </c>
      <c r="G237" s="23" t="s">
        <v>4913</v>
      </c>
      <c r="H237" s="23" t="s">
        <v>4914</v>
      </c>
      <c r="I237" s="10">
        <v>43503</v>
      </c>
      <c r="J237" s="23" t="s">
        <v>1581</v>
      </c>
    </row>
    <row r="238" spans="1:10" ht="25.5" x14ac:dyDescent="0.25">
      <c r="A238" s="18">
        <v>816</v>
      </c>
      <c r="B238" s="9">
        <v>4119657</v>
      </c>
      <c r="C238" s="13" t="s">
        <v>5288</v>
      </c>
      <c r="D238" s="22" t="s">
        <v>15</v>
      </c>
      <c r="E238" s="23" t="s">
        <v>1464</v>
      </c>
      <c r="F238" s="8" t="s">
        <v>5588</v>
      </c>
      <c r="G238" s="23" t="s">
        <v>4973</v>
      </c>
      <c r="H238" s="23" t="s">
        <v>4974</v>
      </c>
      <c r="I238" s="10">
        <v>43503</v>
      </c>
      <c r="J238" s="23" t="s">
        <v>1581</v>
      </c>
    </row>
    <row r="239" spans="1:10" ht="25.5" x14ac:dyDescent="0.25">
      <c r="A239" s="18">
        <v>817</v>
      </c>
      <c r="B239" s="9">
        <v>4128545</v>
      </c>
      <c r="C239" s="13" t="s">
        <v>5288</v>
      </c>
      <c r="D239" s="22" t="s">
        <v>26</v>
      </c>
      <c r="E239" s="23" t="s">
        <v>1526</v>
      </c>
      <c r="F239" s="8" t="s">
        <v>5421</v>
      </c>
      <c r="G239" s="23" t="s">
        <v>5143</v>
      </c>
      <c r="H239" s="23" t="s">
        <v>5144</v>
      </c>
      <c r="I239" s="10">
        <v>43503</v>
      </c>
      <c r="J239" s="23" t="s">
        <v>1581</v>
      </c>
    </row>
    <row r="240" spans="1:10" ht="25.5" x14ac:dyDescent="0.25">
      <c r="A240" s="18">
        <v>818</v>
      </c>
      <c r="B240" s="9">
        <v>4151666</v>
      </c>
      <c r="C240" s="13" t="s">
        <v>5290</v>
      </c>
      <c r="D240" s="23" t="s">
        <v>24</v>
      </c>
      <c r="E240" s="23" t="s">
        <v>1264</v>
      </c>
      <c r="F240" s="8" t="s">
        <v>5600</v>
      </c>
      <c r="G240" s="23" t="s">
        <v>5145</v>
      </c>
      <c r="H240" s="23" t="s">
        <v>5146</v>
      </c>
      <c r="I240" s="10">
        <v>43503</v>
      </c>
      <c r="J240" s="23" t="s">
        <v>1581</v>
      </c>
    </row>
    <row r="241" spans="1:10" x14ac:dyDescent="0.25">
      <c r="A241" s="18">
        <v>820</v>
      </c>
      <c r="B241" s="9">
        <v>4254598</v>
      </c>
      <c r="C241" s="13" t="s">
        <v>5288</v>
      </c>
      <c r="D241" s="22" t="s">
        <v>13</v>
      </c>
      <c r="E241" s="23" t="s">
        <v>1481</v>
      </c>
      <c r="F241" s="8" t="s">
        <v>5603</v>
      </c>
      <c r="G241" s="23" t="s">
        <v>5025</v>
      </c>
      <c r="H241" s="23" t="s">
        <v>5026</v>
      </c>
      <c r="I241" s="10">
        <v>43503</v>
      </c>
      <c r="J241" s="23" t="s">
        <v>1581</v>
      </c>
    </row>
    <row r="242" spans="1:10" x14ac:dyDescent="0.25">
      <c r="A242" s="18">
        <v>821</v>
      </c>
      <c r="B242" s="9">
        <v>4270090</v>
      </c>
      <c r="C242" s="13" t="s">
        <v>5288</v>
      </c>
      <c r="D242" s="23" t="s">
        <v>24</v>
      </c>
      <c r="E242" s="23" t="s">
        <v>1488</v>
      </c>
      <c r="F242" s="8" t="s">
        <v>5599</v>
      </c>
      <c r="G242" s="23" t="s">
        <v>5038</v>
      </c>
      <c r="H242" s="23" t="s">
        <v>5039</v>
      </c>
      <c r="I242" s="10">
        <v>43503</v>
      </c>
      <c r="J242" s="23" t="s">
        <v>1581</v>
      </c>
    </row>
    <row r="243" spans="1:10" x14ac:dyDescent="0.25">
      <c r="A243" s="18">
        <v>822</v>
      </c>
      <c r="B243" s="9">
        <v>4270925</v>
      </c>
      <c r="C243" s="13" t="s">
        <v>5288</v>
      </c>
      <c r="D243" s="8" t="s">
        <v>15</v>
      </c>
      <c r="E243" s="8" t="s">
        <v>1489</v>
      </c>
      <c r="F243" s="8" t="s">
        <v>5588</v>
      </c>
      <c r="G243" s="23" t="s">
        <v>5040</v>
      </c>
      <c r="H243" s="23" t="s">
        <v>5041</v>
      </c>
      <c r="I243" s="10">
        <v>43503</v>
      </c>
      <c r="J243" s="23" t="s">
        <v>1581</v>
      </c>
    </row>
    <row r="244" spans="1:10" ht="25.5" x14ac:dyDescent="0.25">
      <c r="A244" s="18">
        <v>824</v>
      </c>
      <c r="B244" s="9">
        <v>4316254</v>
      </c>
      <c r="C244" s="13" t="s">
        <v>5290</v>
      </c>
      <c r="D244" s="8" t="s">
        <v>263</v>
      </c>
      <c r="E244" s="8" t="s">
        <v>1466</v>
      </c>
      <c r="F244" s="8" t="s">
        <v>5420</v>
      </c>
      <c r="G244" s="23" t="s">
        <v>5147</v>
      </c>
      <c r="H244" s="23" t="s">
        <v>5148</v>
      </c>
      <c r="I244" s="10">
        <v>43503</v>
      </c>
      <c r="J244" s="23" t="s">
        <v>1581</v>
      </c>
    </row>
    <row r="245" spans="1:10" ht="25.5" x14ac:dyDescent="0.25">
      <c r="A245" s="18">
        <v>835</v>
      </c>
      <c r="B245" s="9">
        <v>4228447</v>
      </c>
      <c r="C245" s="13" t="s">
        <v>5288</v>
      </c>
      <c r="D245" s="22" t="s">
        <v>26</v>
      </c>
      <c r="E245" s="23" t="s">
        <v>1043</v>
      </c>
      <c r="F245" s="8" t="s">
        <v>5421</v>
      </c>
      <c r="G245" s="23" t="s">
        <v>5006</v>
      </c>
      <c r="H245" s="23" t="s">
        <v>5007</v>
      </c>
      <c r="I245" s="10">
        <v>43501</v>
      </c>
      <c r="J245" s="23" t="s">
        <v>1581</v>
      </c>
    </row>
    <row r="246" spans="1:10" ht="25.5" x14ac:dyDescent="0.25">
      <c r="A246" s="18">
        <v>836</v>
      </c>
      <c r="B246" s="9">
        <v>4227288</v>
      </c>
      <c r="C246" s="13" t="s">
        <v>5290</v>
      </c>
      <c r="D246" s="22" t="s">
        <v>26</v>
      </c>
      <c r="E246" s="23" t="s">
        <v>1280</v>
      </c>
      <c r="F246" s="8" t="s">
        <v>5421</v>
      </c>
      <c r="G246" s="23" t="s">
        <v>5003</v>
      </c>
      <c r="H246" s="23" t="s">
        <v>5004</v>
      </c>
      <c r="I246" s="10">
        <v>43490</v>
      </c>
      <c r="J246" s="23" t="s">
        <v>1581</v>
      </c>
    </row>
    <row r="247" spans="1:10" ht="25.5" x14ac:dyDescent="0.25">
      <c r="A247" s="18">
        <v>837</v>
      </c>
      <c r="B247" s="9">
        <v>4227301</v>
      </c>
      <c r="C247" s="13" t="s">
        <v>5290</v>
      </c>
      <c r="D247" s="22" t="s">
        <v>26</v>
      </c>
      <c r="E247" s="23" t="s">
        <v>1280</v>
      </c>
      <c r="F247" s="8" t="s">
        <v>5421</v>
      </c>
      <c r="G247" s="23" t="s">
        <v>3111</v>
      </c>
      <c r="H247" s="23" t="s">
        <v>5005</v>
      </c>
      <c r="I247" s="10">
        <v>43636</v>
      </c>
      <c r="J247" s="23" t="s">
        <v>1581</v>
      </c>
    </row>
    <row r="248" spans="1:10" ht="25.5" x14ac:dyDescent="0.25">
      <c r="A248" s="18">
        <v>863</v>
      </c>
      <c r="B248" s="9">
        <v>3869263</v>
      </c>
      <c r="C248" s="13" t="s">
        <v>5300</v>
      </c>
      <c r="D248" s="23" t="s">
        <v>24</v>
      </c>
      <c r="E248" s="23" t="s">
        <v>964</v>
      </c>
      <c r="F248" s="8" t="s">
        <v>5600</v>
      </c>
      <c r="G248" s="23" t="s">
        <v>5138</v>
      </c>
      <c r="H248" s="23" t="s">
        <v>5139</v>
      </c>
      <c r="I248" s="10">
        <v>43584</v>
      </c>
      <c r="J248" s="23" t="s">
        <v>1581</v>
      </c>
    </row>
    <row r="249" spans="1:10" ht="25.5" x14ac:dyDescent="0.25">
      <c r="A249" s="18">
        <v>866</v>
      </c>
      <c r="B249" s="14">
        <v>4481233</v>
      </c>
      <c r="C249" s="13" t="s">
        <v>5290</v>
      </c>
      <c r="D249" s="10" t="s">
        <v>26</v>
      </c>
      <c r="E249" s="10" t="s">
        <v>816</v>
      </c>
      <c r="F249" s="10" t="s">
        <v>5421</v>
      </c>
      <c r="G249" s="10" t="s">
        <v>5647</v>
      </c>
      <c r="H249" s="8" t="s">
        <v>5648</v>
      </c>
      <c r="I249" s="21">
        <v>43726</v>
      </c>
      <c r="J249" s="23" t="s">
        <v>1581</v>
      </c>
    </row>
    <row r="250" spans="1:10" ht="25.5" x14ac:dyDescent="0.25">
      <c r="A250" s="18">
        <v>868</v>
      </c>
      <c r="B250" s="8">
        <v>4189173</v>
      </c>
      <c r="C250" s="8" t="s">
        <v>5290</v>
      </c>
      <c r="D250" s="8" t="s">
        <v>26</v>
      </c>
      <c r="E250" s="8" t="s">
        <v>816</v>
      </c>
      <c r="F250" s="8" t="s">
        <v>5421</v>
      </c>
      <c r="G250" s="8" t="s">
        <v>3496</v>
      </c>
      <c r="H250" s="8" t="s">
        <v>3497</v>
      </c>
      <c r="I250" s="21">
        <v>43583</v>
      </c>
      <c r="J250" s="8" t="s">
        <v>1579</v>
      </c>
    </row>
    <row r="251" spans="1:10" x14ac:dyDescent="0.25">
      <c r="A251" s="18">
        <v>890</v>
      </c>
      <c r="B251" s="11">
        <v>4346712</v>
      </c>
      <c r="C251" s="12" t="s">
        <v>5288</v>
      </c>
      <c r="D251" s="24" t="s">
        <v>26</v>
      </c>
      <c r="E251" s="17" t="s">
        <v>5650</v>
      </c>
      <c r="F251" s="17" t="s">
        <v>26</v>
      </c>
      <c r="G251" s="17" t="s">
        <v>5651</v>
      </c>
      <c r="H251" s="24" t="s">
        <v>5652</v>
      </c>
      <c r="I251" s="25">
        <v>43741</v>
      </c>
      <c r="J251" s="23" t="s">
        <v>1581</v>
      </c>
    </row>
    <row r="252" spans="1:10" ht="25.5" x14ac:dyDescent="0.25">
      <c r="A252" s="18">
        <v>896</v>
      </c>
      <c r="B252" s="9">
        <v>4234686</v>
      </c>
      <c r="C252" s="13" t="s">
        <v>5290</v>
      </c>
      <c r="D252" s="22" t="s">
        <v>26</v>
      </c>
      <c r="E252" s="23" t="s">
        <v>1126</v>
      </c>
      <c r="F252" s="8" t="s">
        <v>26</v>
      </c>
      <c r="G252" s="23" t="s">
        <v>4677</v>
      </c>
      <c r="H252" s="23" t="s">
        <v>5010</v>
      </c>
      <c r="I252" s="10">
        <v>43490</v>
      </c>
      <c r="J252" s="23" t="s">
        <v>1581</v>
      </c>
    </row>
    <row r="253" spans="1:10" ht="25.5" x14ac:dyDescent="0.25">
      <c r="A253" s="18">
        <v>897</v>
      </c>
      <c r="B253" s="9">
        <v>4350202</v>
      </c>
      <c r="C253" s="13" t="s">
        <v>5290</v>
      </c>
      <c r="D253" s="8" t="s">
        <v>263</v>
      </c>
      <c r="E253" s="23" t="s">
        <v>1275</v>
      </c>
      <c r="F253" s="8" t="s">
        <v>5420</v>
      </c>
      <c r="G253" s="23" t="s">
        <v>4514</v>
      </c>
      <c r="H253" s="23" t="s">
        <v>5154</v>
      </c>
      <c r="I253" s="10">
        <v>43585</v>
      </c>
      <c r="J253" s="23" t="s">
        <v>1581</v>
      </c>
    </row>
    <row r="254" spans="1:10" ht="25.5" x14ac:dyDescent="0.25">
      <c r="A254" s="18">
        <v>898</v>
      </c>
      <c r="B254" s="9">
        <v>4366961</v>
      </c>
      <c r="C254" s="13" t="s">
        <v>5290</v>
      </c>
      <c r="D254" s="22" t="s">
        <v>37</v>
      </c>
      <c r="E254" s="23" t="s">
        <v>1529</v>
      </c>
      <c r="F254" s="8" t="s">
        <v>5304</v>
      </c>
      <c r="G254" s="23" t="s">
        <v>5155</v>
      </c>
      <c r="H254" s="23" t="s">
        <v>5156</v>
      </c>
      <c r="I254" s="10">
        <v>43585</v>
      </c>
      <c r="J254" s="23" t="s">
        <v>1581</v>
      </c>
    </row>
    <row r="255" spans="1:10" ht="25.5" x14ac:dyDescent="0.25">
      <c r="A255" s="18">
        <v>899</v>
      </c>
      <c r="B255" s="9">
        <v>4372057</v>
      </c>
      <c r="C255" s="13" t="s">
        <v>5290</v>
      </c>
      <c r="D255" s="22" t="s">
        <v>391</v>
      </c>
      <c r="E255" s="23" t="s">
        <v>1530</v>
      </c>
      <c r="F255" s="8" t="s">
        <v>5325</v>
      </c>
      <c r="G255" s="23" t="s">
        <v>5157</v>
      </c>
      <c r="H255" s="23" t="s">
        <v>5158</v>
      </c>
      <c r="I255" s="10">
        <v>43585</v>
      </c>
      <c r="J255" s="23" t="s">
        <v>1581</v>
      </c>
    </row>
    <row r="256" spans="1:10" ht="25.5" x14ac:dyDescent="0.25">
      <c r="A256" s="18">
        <v>900</v>
      </c>
      <c r="B256" s="9">
        <v>4372917</v>
      </c>
      <c r="C256" s="13" t="s">
        <v>5292</v>
      </c>
      <c r="D256" s="22" t="s">
        <v>26</v>
      </c>
      <c r="E256" s="23" t="s">
        <v>1531</v>
      </c>
      <c r="F256" s="8" t="s">
        <v>26</v>
      </c>
      <c r="G256" s="23" t="s">
        <v>5159</v>
      </c>
      <c r="H256" s="23" t="s">
        <v>5160</v>
      </c>
      <c r="I256" s="10">
        <v>43585</v>
      </c>
      <c r="J256" s="23" t="s">
        <v>1581</v>
      </c>
    </row>
    <row r="257" spans="1:10" ht="25.5" x14ac:dyDescent="0.25">
      <c r="A257" s="18">
        <v>901</v>
      </c>
      <c r="B257" s="9">
        <v>4381259</v>
      </c>
      <c r="C257" s="13" t="s">
        <v>5290</v>
      </c>
      <c r="D257" s="22" t="s">
        <v>26</v>
      </c>
      <c r="E257" s="23" t="s">
        <v>1532</v>
      </c>
      <c r="F257" s="8" t="s">
        <v>5421</v>
      </c>
      <c r="G257" s="23" t="s">
        <v>5161</v>
      </c>
      <c r="H257" s="23" t="s">
        <v>5162</v>
      </c>
      <c r="I257" s="10">
        <v>43585</v>
      </c>
      <c r="J257" s="23" t="s">
        <v>1581</v>
      </c>
    </row>
    <row r="258" spans="1:10" ht="25.5" x14ac:dyDescent="0.25">
      <c r="A258" s="18">
        <v>902</v>
      </c>
      <c r="B258" s="9">
        <v>4384868</v>
      </c>
      <c r="C258" s="13" t="s">
        <v>5290</v>
      </c>
      <c r="D258" s="23" t="s">
        <v>24</v>
      </c>
      <c r="E258" s="23" t="s">
        <v>1533</v>
      </c>
      <c r="F258" s="8" t="s">
        <v>5599</v>
      </c>
      <c r="G258" s="23" t="s">
        <v>5163</v>
      </c>
      <c r="H258" s="23" t="s">
        <v>5164</v>
      </c>
      <c r="I258" s="10">
        <v>43585</v>
      </c>
      <c r="J258" s="23" t="s">
        <v>1581</v>
      </c>
    </row>
    <row r="259" spans="1:10" ht="25.5" x14ac:dyDescent="0.25">
      <c r="A259" s="18">
        <v>903</v>
      </c>
      <c r="B259" s="9">
        <v>4402197</v>
      </c>
      <c r="C259" s="13" t="s">
        <v>5290</v>
      </c>
      <c r="D259" s="8" t="s">
        <v>263</v>
      </c>
      <c r="E259" s="23" t="s">
        <v>1437</v>
      </c>
      <c r="F259" s="8" t="s">
        <v>5420</v>
      </c>
      <c r="G259" s="23" t="s">
        <v>5167</v>
      </c>
      <c r="H259" s="23" t="s">
        <v>5168</v>
      </c>
      <c r="I259" s="10">
        <v>43585</v>
      </c>
      <c r="J259" s="23" t="s">
        <v>1581</v>
      </c>
    </row>
    <row r="260" spans="1:10" ht="25.5" x14ac:dyDescent="0.25">
      <c r="A260" s="18">
        <v>905</v>
      </c>
      <c r="B260" s="9">
        <v>4101225</v>
      </c>
      <c r="C260" s="13" t="s">
        <v>5288</v>
      </c>
      <c r="D260" s="23" t="s">
        <v>24</v>
      </c>
      <c r="E260" s="23" t="s">
        <v>1527</v>
      </c>
      <c r="F260" s="8" t="s">
        <v>5614</v>
      </c>
      <c r="G260" s="23" t="s">
        <v>2923</v>
      </c>
      <c r="H260" s="23" t="s">
        <v>5149</v>
      </c>
      <c r="I260" s="10">
        <v>43587</v>
      </c>
      <c r="J260" s="23" t="s">
        <v>1581</v>
      </c>
    </row>
    <row r="261" spans="1:10" x14ac:dyDescent="0.25">
      <c r="A261" s="18">
        <v>906</v>
      </c>
      <c r="B261" s="9">
        <v>4397123</v>
      </c>
      <c r="C261" s="13" t="s">
        <v>5288</v>
      </c>
      <c r="D261" s="8" t="s">
        <v>263</v>
      </c>
      <c r="E261" s="23" t="s">
        <v>1534</v>
      </c>
      <c r="F261" s="8" t="s">
        <v>5420</v>
      </c>
      <c r="G261" s="23" t="s">
        <v>5165</v>
      </c>
      <c r="H261" s="23" t="s">
        <v>5166</v>
      </c>
      <c r="I261" s="10">
        <v>43587</v>
      </c>
      <c r="J261" s="23" t="s">
        <v>1581</v>
      </c>
    </row>
    <row r="262" spans="1:10" x14ac:dyDescent="0.25">
      <c r="A262" s="18">
        <v>907</v>
      </c>
      <c r="B262" s="9">
        <v>4403666</v>
      </c>
      <c r="C262" s="13" t="s">
        <v>5288</v>
      </c>
      <c r="D262" s="22" t="s">
        <v>281</v>
      </c>
      <c r="E262" s="23" t="s">
        <v>1535</v>
      </c>
      <c r="F262" s="8" t="s">
        <v>5601</v>
      </c>
      <c r="G262" s="23" t="s">
        <v>5169</v>
      </c>
      <c r="H262" s="23" t="s">
        <v>5170</v>
      </c>
      <c r="I262" s="10">
        <v>43587</v>
      </c>
      <c r="J262" s="23" t="s">
        <v>1581</v>
      </c>
    </row>
    <row r="263" spans="1:10" x14ac:dyDescent="0.25">
      <c r="A263" s="18">
        <v>908</v>
      </c>
      <c r="B263" s="9">
        <v>4410012</v>
      </c>
      <c r="C263" s="13" t="s">
        <v>5288</v>
      </c>
      <c r="D263" s="8" t="s">
        <v>281</v>
      </c>
      <c r="E263" s="8" t="s">
        <v>1536</v>
      </c>
      <c r="F263" s="8" t="s">
        <v>5314</v>
      </c>
      <c r="G263" s="23" t="s">
        <v>5171</v>
      </c>
      <c r="H263" s="23" t="s">
        <v>5172</v>
      </c>
      <c r="I263" s="10">
        <v>43587</v>
      </c>
      <c r="J263" s="23" t="s">
        <v>1581</v>
      </c>
    </row>
    <row r="264" spans="1:10" ht="25.5" x14ac:dyDescent="0.25">
      <c r="A264" s="18">
        <v>911</v>
      </c>
      <c r="B264" s="9">
        <v>4320311</v>
      </c>
      <c r="C264" s="13" t="s">
        <v>5290</v>
      </c>
      <c r="D264" s="22" t="s">
        <v>37</v>
      </c>
      <c r="E264" s="23" t="s">
        <v>1538</v>
      </c>
      <c r="F264" s="8" t="s">
        <v>5304</v>
      </c>
      <c r="G264" s="23" t="s">
        <v>4643</v>
      </c>
      <c r="H264" s="23" t="s">
        <v>5175</v>
      </c>
      <c r="I264" s="10">
        <v>43592</v>
      </c>
      <c r="J264" s="23" t="s">
        <v>1581</v>
      </c>
    </row>
    <row r="265" spans="1:10" ht="25.5" x14ac:dyDescent="0.25">
      <c r="A265" s="18">
        <v>912</v>
      </c>
      <c r="B265" s="9">
        <v>4363356</v>
      </c>
      <c r="C265" s="13" t="s">
        <v>5290</v>
      </c>
      <c r="D265" s="23" t="s">
        <v>24</v>
      </c>
      <c r="E265" s="23" t="s">
        <v>1539</v>
      </c>
      <c r="F265" s="8" t="s">
        <v>5624</v>
      </c>
      <c r="G265" s="23" t="s">
        <v>5176</v>
      </c>
      <c r="H265" s="23" t="s">
        <v>5177</v>
      </c>
      <c r="I265" s="10">
        <v>43592</v>
      </c>
      <c r="J265" s="23" t="s">
        <v>1581</v>
      </c>
    </row>
    <row r="266" spans="1:10" x14ac:dyDescent="0.25">
      <c r="A266" s="18">
        <v>914</v>
      </c>
      <c r="B266" s="9">
        <v>4336437</v>
      </c>
      <c r="C266" s="13" t="s">
        <v>5288</v>
      </c>
      <c r="D266" s="22" t="s">
        <v>281</v>
      </c>
      <c r="E266" s="23" t="s">
        <v>1233</v>
      </c>
      <c r="F266" s="8" t="s">
        <v>5315</v>
      </c>
      <c r="G266" s="23" t="s">
        <v>5150</v>
      </c>
      <c r="H266" s="23" t="s">
        <v>5151</v>
      </c>
      <c r="I266" s="10">
        <v>43593</v>
      </c>
      <c r="J266" s="23" t="s">
        <v>1581</v>
      </c>
    </row>
    <row r="267" spans="1:10" x14ac:dyDescent="0.25">
      <c r="A267" s="18">
        <v>916</v>
      </c>
      <c r="B267" s="9">
        <v>4165656</v>
      </c>
      <c r="C267" s="13" t="s">
        <v>5288</v>
      </c>
      <c r="D267" s="8" t="s">
        <v>263</v>
      </c>
      <c r="E267" s="23" t="s">
        <v>1537</v>
      </c>
      <c r="F267" s="8" t="s">
        <v>5420</v>
      </c>
      <c r="G267" s="23" t="s">
        <v>5173</v>
      </c>
      <c r="H267" s="23" t="s">
        <v>5174</v>
      </c>
      <c r="I267" s="10">
        <v>43599</v>
      </c>
      <c r="J267" s="23" t="s">
        <v>1581</v>
      </c>
    </row>
    <row r="268" spans="1:10" ht="25.5" x14ac:dyDescent="0.25">
      <c r="A268" s="18">
        <v>920</v>
      </c>
      <c r="B268" s="9">
        <v>4392293</v>
      </c>
      <c r="C268" s="13" t="s">
        <v>5292</v>
      </c>
      <c r="D268" s="23" t="s">
        <v>24</v>
      </c>
      <c r="E268" s="23" t="s">
        <v>1552</v>
      </c>
      <c r="F268" s="8" t="s">
        <v>5600</v>
      </c>
      <c r="G268" s="23" t="s">
        <v>4652</v>
      </c>
      <c r="H268" s="23" t="s">
        <v>5218</v>
      </c>
      <c r="I268" s="10">
        <v>43635</v>
      </c>
      <c r="J268" s="23" t="s">
        <v>1581</v>
      </c>
    </row>
    <row r="269" spans="1:10" ht="25.5" x14ac:dyDescent="0.25">
      <c r="A269" s="18">
        <v>923</v>
      </c>
      <c r="B269" s="9">
        <v>4081606</v>
      </c>
      <c r="C269" s="13" t="s">
        <v>5290</v>
      </c>
      <c r="D269" s="8" t="s">
        <v>15</v>
      </c>
      <c r="E269" s="8" t="s">
        <v>1439</v>
      </c>
      <c r="F269" s="8" t="s">
        <v>5588</v>
      </c>
      <c r="G269" s="23" t="s">
        <v>4910</v>
      </c>
      <c r="H269" s="23" t="s">
        <v>4911</v>
      </c>
      <c r="I269" s="10">
        <v>43622</v>
      </c>
      <c r="J269" s="23" t="s">
        <v>1581</v>
      </c>
    </row>
    <row r="270" spans="1:10" ht="25.5" x14ac:dyDescent="0.25">
      <c r="A270" s="18">
        <v>924</v>
      </c>
      <c r="B270" s="9">
        <v>4115797</v>
      </c>
      <c r="C270" s="13" t="s">
        <v>5290</v>
      </c>
      <c r="D270" s="8" t="s">
        <v>263</v>
      </c>
      <c r="E270" s="8" t="s">
        <v>1540</v>
      </c>
      <c r="F270" s="8" t="s">
        <v>5420</v>
      </c>
      <c r="G270" s="23" t="s">
        <v>5178</v>
      </c>
      <c r="H270" s="23" t="s">
        <v>5179</v>
      </c>
      <c r="I270" s="10">
        <v>43622</v>
      </c>
      <c r="J270" s="23" t="s">
        <v>1581</v>
      </c>
    </row>
    <row r="271" spans="1:10" ht="25.5" x14ac:dyDescent="0.25">
      <c r="A271" s="18">
        <v>925</v>
      </c>
      <c r="B271" s="9">
        <v>4428679</v>
      </c>
      <c r="C271" s="13" t="s">
        <v>5290</v>
      </c>
      <c r="D271" s="8" t="s">
        <v>263</v>
      </c>
      <c r="E271" s="23" t="s">
        <v>1557</v>
      </c>
      <c r="F271" s="8" t="s">
        <v>5420</v>
      </c>
      <c r="G271" s="23" t="s">
        <v>5227</v>
      </c>
      <c r="H271" s="23" t="s">
        <v>5228</v>
      </c>
      <c r="I271" s="10">
        <v>43622</v>
      </c>
      <c r="J271" s="23" t="s">
        <v>1581</v>
      </c>
    </row>
    <row r="272" spans="1:10" ht="25.5" x14ac:dyDescent="0.25">
      <c r="A272" s="18">
        <v>926</v>
      </c>
      <c r="B272" s="9">
        <v>4433691</v>
      </c>
      <c r="C272" s="13" t="s">
        <v>5290</v>
      </c>
      <c r="D272" s="22" t="s">
        <v>26</v>
      </c>
      <c r="E272" s="23" t="s">
        <v>1559</v>
      </c>
      <c r="F272" s="8" t="s">
        <v>5460</v>
      </c>
      <c r="G272" s="23" t="s">
        <v>5231</v>
      </c>
      <c r="H272" s="23" t="s">
        <v>5232</v>
      </c>
      <c r="I272" s="10">
        <v>43622</v>
      </c>
      <c r="J272" s="23" t="s">
        <v>1581</v>
      </c>
    </row>
    <row r="273" spans="1:10" ht="25.5" x14ac:dyDescent="0.25">
      <c r="A273" s="18">
        <v>927</v>
      </c>
      <c r="B273" s="9">
        <v>4194425</v>
      </c>
      <c r="C273" s="13" t="s">
        <v>5292</v>
      </c>
      <c r="D273" s="23" t="s">
        <v>24</v>
      </c>
      <c r="E273" s="23" t="s">
        <v>1329</v>
      </c>
      <c r="F273" s="8" t="s">
        <v>24</v>
      </c>
      <c r="G273" s="23" t="s">
        <v>4653</v>
      </c>
      <c r="H273" s="23" t="s">
        <v>5183</v>
      </c>
      <c r="I273" s="10">
        <v>43635</v>
      </c>
      <c r="J273" s="23" t="s">
        <v>1581</v>
      </c>
    </row>
    <row r="274" spans="1:10" ht="25.5" x14ac:dyDescent="0.25">
      <c r="A274" s="18">
        <v>928</v>
      </c>
      <c r="B274" s="9">
        <v>4310289</v>
      </c>
      <c r="C274" s="13" t="s">
        <v>5292</v>
      </c>
      <c r="D274" s="23" t="s">
        <v>24</v>
      </c>
      <c r="E274" s="23" t="s">
        <v>1249</v>
      </c>
      <c r="F274" s="8" t="s">
        <v>24</v>
      </c>
      <c r="G274" s="23" t="s">
        <v>4700</v>
      </c>
      <c r="H274" s="23" t="s">
        <v>5186</v>
      </c>
      <c r="I274" s="10">
        <v>43635</v>
      </c>
      <c r="J274" s="23" t="s">
        <v>1581</v>
      </c>
    </row>
    <row r="275" spans="1:10" ht="25.5" x14ac:dyDescent="0.25">
      <c r="A275" s="18">
        <v>929</v>
      </c>
      <c r="B275" s="9">
        <v>4311240</v>
      </c>
      <c r="C275" s="13" t="s">
        <v>5292</v>
      </c>
      <c r="D275" s="23" t="s">
        <v>24</v>
      </c>
      <c r="E275" s="8" t="s">
        <v>1541</v>
      </c>
      <c r="F275" s="8" t="s">
        <v>5625</v>
      </c>
      <c r="G275" s="23" t="s">
        <v>4515</v>
      </c>
      <c r="H275" s="23" t="s">
        <v>5187</v>
      </c>
      <c r="I275" s="10">
        <v>43635</v>
      </c>
      <c r="J275" s="23" t="s">
        <v>1581</v>
      </c>
    </row>
    <row r="276" spans="1:10" ht="25.5" x14ac:dyDescent="0.25">
      <c r="A276" s="18">
        <v>930</v>
      </c>
      <c r="B276" s="9">
        <v>4325925</v>
      </c>
      <c r="C276" s="13" t="s">
        <v>5292</v>
      </c>
      <c r="D276" s="22" t="s">
        <v>34</v>
      </c>
      <c r="E276" s="23" t="s">
        <v>1542</v>
      </c>
      <c r="F276" s="8" t="s">
        <v>34</v>
      </c>
      <c r="G276" s="23" t="s">
        <v>5188</v>
      </c>
      <c r="H276" s="23" t="s">
        <v>5189</v>
      </c>
      <c r="I276" s="10">
        <v>43635</v>
      </c>
      <c r="J276" s="23" t="s">
        <v>1581</v>
      </c>
    </row>
    <row r="277" spans="1:10" ht="25.5" x14ac:dyDescent="0.25">
      <c r="A277" s="18">
        <v>931</v>
      </c>
      <c r="B277" s="9">
        <v>4329193</v>
      </c>
      <c r="C277" s="13" t="s">
        <v>5292</v>
      </c>
      <c r="D277" s="22" t="s">
        <v>15</v>
      </c>
      <c r="E277" s="23" t="s">
        <v>1543</v>
      </c>
      <c r="F277" s="8" t="s">
        <v>5427</v>
      </c>
      <c r="G277" s="23" t="s">
        <v>5190</v>
      </c>
      <c r="H277" s="23" t="s">
        <v>5191</v>
      </c>
      <c r="I277" s="10">
        <v>43635</v>
      </c>
      <c r="J277" s="23" t="s">
        <v>1581</v>
      </c>
    </row>
    <row r="278" spans="1:10" ht="25.5" x14ac:dyDescent="0.25">
      <c r="A278" s="18">
        <v>932</v>
      </c>
      <c r="B278" s="9">
        <v>4333921</v>
      </c>
      <c r="C278" s="13" t="s">
        <v>5292</v>
      </c>
      <c r="D278" s="22" t="s">
        <v>26</v>
      </c>
      <c r="E278" s="23" t="s">
        <v>1544</v>
      </c>
      <c r="F278" s="8" t="s">
        <v>26</v>
      </c>
      <c r="G278" s="23" t="s">
        <v>5192</v>
      </c>
      <c r="H278" s="23" t="s">
        <v>5193</v>
      </c>
      <c r="I278" s="10">
        <v>43635</v>
      </c>
      <c r="J278" s="23" t="s">
        <v>1581</v>
      </c>
    </row>
    <row r="279" spans="1:10" ht="25.5" x14ac:dyDescent="0.25">
      <c r="A279" s="18">
        <v>933</v>
      </c>
      <c r="B279" s="9">
        <v>4340782</v>
      </c>
      <c r="C279" s="13" t="s">
        <v>5292</v>
      </c>
      <c r="D279" s="22" t="s">
        <v>26</v>
      </c>
      <c r="E279" s="23" t="s">
        <v>1545</v>
      </c>
      <c r="F279" s="8" t="s">
        <v>26</v>
      </c>
      <c r="G279" s="23" t="s">
        <v>5194</v>
      </c>
      <c r="H279" s="23" t="s">
        <v>5195</v>
      </c>
      <c r="I279" s="10">
        <v>43635</v>
      </c>
      <c r="J279" s="23" t="s">
        <v>1581</v>
      </c>
    </row>
    <row r="280" spans="1:10" ht="25.5" x14ac:dyDescent="0.25">
      <c r="A280" s="18">
        <v>934</v>
      </c>
      <c r="B280" s="9">
        <v>4357400</v>
      </c>
      <c r="C280" s="13" t="s">
        <v>5292</v>
      </c>
      <c r="D280" s="22" t="s">
        <v>37</v>
      </c>
      <c r="E280" s="23" t="s">
        <v>1258</v>
      </c>
      <c r="F280" s="8" t="s">
        <v>5304</v>
      </c>
      <c r="G280" s="23" t="s">
        <v>5198</v>
      </c>
      <c r="H280" s="23" t="s">
        <v>5199</v>
      </c>
      <c r="I280" s="10">
        <v>43635</v>
      </c>
      <c r="J280" s="23" t="s">
        <v>1581</v>
      </c>
    </row>
    <row r="281" spans="1:10" ht="25.5" x14ac:dyDescent="0.25">
      <c r="A281" s="18">
        <v>935</v>
      </c>
      <c r="B281" s="9">
        <v>4377997</v>
      </c>
      <c r="C281" s="13" t="s">
        <v>5292</v>
      </c>
      <c r="D281" s="22" t="s">
        <v>26</v>
      </c>
      <c r="E281" s="23" t="s">
        <v>1550</v>
      </c>
      <c r="F281" s="8" t="s">
        <v>26</v>
      </c>
      <c r="G281" s="23" t="s">
        <v>5212</v>
      </c>
      <c r="H281" s="23" t="s">
        <v>5213</v>
      </c>
      <c r="I281" s="10">
        <v>43635</v>
      </c>
      <c r="J281" s="23" t="s">
        <v>1581</v>
      </c>
    </row>
    <row r="282" spans="1:10" ht="25.5" x14ac:dyDescent="0.25">
      <c r="A282" s="18">
        <v>936</v>
      </c>
      <c r="B282" s="9">
        <v>4384913</v>
      </c>
      <c r="C282" s="13" t="s">
        <v>5292</v>
      </c>
      <c r="D282" s="23" t="s">
        <v>24</v>
      </c>
      <c r="E282" s="23" t="s">
        <v>1551</v>
      </c>
      <c r="F282" s="8" t="s">
        <v>5600</v>
      </c>
      <c r="G282" s="23" t="s">
        <v>5214</v>
      </c>
      <c r="H282" s="23" t="s">
        <v>5215</v>
      </c>
      <c r="I282" s="10">
        <v>43635</v>
      </c>
      <c r="J282" s="23" t="s">
        <v>1581</v>
      </c>
    </row>
    <row r="283" spans="1:10" ht="25.5" x14ac:dyDescent="0.25">
      <c r="A283" s="18">
        <v>937</v>
      </c>
      <c r="B283" s="9">
        <v>4384929</v>
      </c>
      <c r="C283" s="13" t="s">
        <v>5292</v>
      </c>
      <c r="D283" s="8" t="s">
        <v>263</v>
      </c>
      <c r="E283" s="23" t="s">
        <v>1129</v>
      </c>
      <c r="F283" s="8" t="s">
        <v>5420</v>
      </c>
      <c r="G283" s="23" t="s">
        <v>5216</v>
      </c>
      <c r="H283" s="23" t="s">
        <v>5217</v>
      </c>
      <c r="I283" s="10">
        <v>43635</v>
      </c>
      <c r="J283" s="23" t="s">
        <v>1581</v>
      </c>
    </row>
    <row r="284" spans="1:10" ht="25.5" x14ac:dyDescent="0.25">
      <c r="A284" s="18">
        <v>938</v>
      </c>
      <c r="B284" s="9">
        <v>4279627</v>
      </c>
      <c r="C284" s="13" t="s">
        <v>5292</v>
      </c>
      <c r="D284" s="23" t="s">
        <v>24</v>
      </c>
      <c r="E284" s="23" t="s">
        <v>1003</v>
      </c>
      <c r="F284" s="8" t="s">
        <v>5600</v>
      </c>
      <c r="G284" s="23" t="s">
        <v>5060</v>
      </c>
      <c r="H284" s="23" t="s">
        <v>5061</v>
      </c>
      <c r="I284" s="10">
        <v>43490</v>
      </c>
      <c r="J284" s="23" t="s">
        <v>1581</v>
      </c>
    </row>
    <row r="285" spans="1:10" ht="25.5" x14ac:dyDescent="0.25">
      <c r="A285" s="18">
        <v>939</v>
      </c>
      <c r="B285" s="9">
        <v>4409898</v>
      </c>
      <c r="C285" s="13" t="s">
        <v>5292</v>
      </c>
      <c r="D285" s="22" t="s">
        <v>26</v>
      </c>
      <c r="E285" s="23" t="s">
        <v>1554</v>
      </c>
      <c r="F285" s="8" t="s">
        <v>5422</v>
      </c>
      <c r="G285" s="23" t="s">
        <v>5221</v>
      </c>
      <c r="H285" s="23" t="s">
        <v>5222</v>
      </c>
      <c r="I285" s="10">
        <v>43635</v>
      </c>
      <c r="J285" s="23" t="s">
        <v>1581</v>
      </c>
    </row>
    <row r="286" spans="1:10" ht="25.5" x14ac:dyDescent="0.25">
      <c r="A286" s="18">
        <v>940</v>
      </c>
      <c r="B286" s="9">
        <v>4451553</v>
      </c>
      <c r="C286" s="13" t="s">
        <v>5292</v>
      </c>
      <c r="D286" s="23" t="s">
        <v>24</v>
      </c>
      <c r="E286" s="8" t="s">
        <v>1560</v>
      </c>
      <c r="F286" s="8" t="s">
        <v>5653</v>
      </c>
      <c r="G286" s="23" t="s">
        <v>5233</v>
      </c>
      <c r="H286" s="23" t="s">
        <v>5234</v>
      </c>
      <c r="I286" s="10">
        <v>43635</v>
      </c>
      <c r="J286" s="23" t="s">
        <v>1581</v>
      </c>
    </row>
    <row r="287" spans="1:10" ht="25.5" x14ac:dyDescent="0.25">
      <c r="A287" s="18">
        <v>941</v>
      </c>
      <c r="B287" s="9">
        <v>4121384</v>
      </c>
      <c r="C287" s="13" t="s">
        <v>5290</v>
      </c>
      <c r="D287" s="22" t="s">
        <v>26</v>
      </c>
      <c r="E287" s="23" t="s">
        <v>1005</v>
      </c>
      <c r="F287" s="8" t="s">
        <v>5422</v>
      </c>
      <c r="G287" s="23" t="s">
        <v>3969</v>
      </c>
      <c r="H287" s="23" t="s">
        <v>5180</v>
      </c>
      <c r="I287" s="10">
        <v>43636</v>
      </c>
      <c r="J287" s="23" t="s">
        <v>1581</v>
      </c>
    </row>
    <row r="288" spans="1:10" ht="25.5" x14ac:dyDescent="0.25">
      <c r="A288" s="18">
        <v>942</v>
      </c>
      <c r="B288" s="9">
        <v>4152988</v>
      </c>
      <c r="C288" s="13" t="s">
        <v>5292</v>
      </c>
      <c r="D288" s="22" t="s">
        <v>26</v>
      </c>
      <c r="E288" s="23" t="s">
        <v>1440</v>
      </c>
      <c r="F288" s="8" t="s">
        <v>5421</v>
      </c>
      <c r="G288" s="23" t="s">
        <v>5181</v>
      </c>
      <c r="H288" s="23" t="s">
        <v>5182</v>
      </c>
      <c r="I288" s="10">
        <v>43636</v>
      </c>
      <c r="J288" s="23" t="s">
        <v>1581</v>
      </c>
    </row>
    <row r="289" spans="1:10" ht="25.5" x14ac:dyDescent="0.25">
      <c r="A289" s="18">
        <v>944</v>
      </c>
      <c r="B289" s="9">
        <v>4344907</v>
      </c>
      <c r="C289" s="13" t="s">
        <v>5292</v>
      </c>
      <c r="D289" s="23" t="s">
        <v>24</v>
      </c>
      <c r="E289" s="23" t="s">
        <v>1546</v>
      </c>
      <c r="F289" s="8" t="s">
        <v>5600</v>
      </c>
      <c r="G289" s="23" t="s">
        <v>5196</v>
      </c>
      <c r="H289" s="23" t="s">
        <v>5197</v>
      </c>
      <c r="I289" s="10">
        <v>43636</v>
      </c>
      <c r="J289" s="23" t="s">
        <v>1581</v>
      </c>
    </row>
    <row r="290" spans="1:10" ht="25.5" x14ac:dyDescent="0.25">
      <c r="A290" s="18">
        <v>945</v>
      </c>
      <c r="B290" s="9">
        <v>4363368</v>
      </c>
      <c r="C290" s="13" t="s">
        <v>5290</v>
      </c>
      <c r="D290" s="22" t="s">
        <v>26</v>
      </c>
      <c r="E290" s="23" t="s">
        <v>1547</v>
      </c>
      <c r="F290" s="8" t="s">
        <v>26</v>
      </c>
      <c r="G290" s="23" t="s">
        <v>5202</v>
      </c>
      <c r="H290" s="23" t="s">
        <v>5203</v>
      </c>
      <c r="I290" s="10">
        <v>43636</v>
      </c>
      <c r="J290" s="23" t="s">
        <v>1581</v>
      </c>
    </row>
    <row r="291" spans="1:10" ht="25.5" x14ac:dyDescent="0.25">
      <c r="A291" s="18">
        <v>946</v>
      </c>
      <c r="B291" s="9">
        <v>4369023</v>
      </c>
      <c r="C291" s="13" t="s">
        <v>5290</v>
      </c>
      <c r="D291" s="8" t="s">
        <v>263</v>
      </c>
      <c r="E291" s="23" t="s">
        <v>1548</v>
      </c>
      <c r="F291" s="8" t="s">
        <v>5420</v>
      </c>
      <c r="G291" s="23" t="s">
        <v>5204</v>
      </c>
      <c r="H291" s="23" t="s">
        <v>5205</v>
      </c>
      <c r="I291" s="10">
        <v>43636</v>
      </c>
      <c r="J291" s="23" t="s">
        <v>1581</v>
      </c>
    </row>
    <row r="292" spans="1:10" ht="25.5" x14ac:dyDescent="0.25">
      <c r="A292" s="18">
        <v>947</v>
      </c>
      <c r="B292" s="9">
        <v>4371519</v>
      </c>
      <c r="C292" s="13" t="s">
        <v>5290</v>
      </c>
      <c r="D292" s="23" t="s">
        <v>24</v>
      </c>
      <c r="E292" s="8" t="s">
        <v>1549</v>
      </c>
      <c r="F292" s="8" t="s">
        <v>5425</v>
      </c>
      <c r="G292" s="23" t="s">
        <v>5206</v>
      </c>
      <c r="H292" s="23" t="s">
        <v>5207</v>
      </c>
      <c r="I292" s="10">
        <v>43636</v>
      </c>
      <c r="J292" s="23" t="s">
        <v>1581</v>
      </c>
    </row>
    <row r="293" spans="1:10" ht="25.5" x14ac:dyDescent="0.25">
      <c r="A293" s="18">
        <v>948</v>
      </c>
      <c r="B293" s="9">
        <v>4373304</v>
      </c>
      <c r="C293" s="13" t="s">
        <v>5290</v>
      </c>
      <c r="D293" s="23" t="s">
        <v>24</v>
      </c>
      <c r="E293" s="23" t="s">
        <v>988</v>
      </c>
      <c r="F293" s="8" t="s">
        <v>24</v>
      </c>
      <c r="G293" s="23" t="s">
        <v>5208</v>
      </c>
      <c r="H293" s="23" t="s">
        <v>5209</v>
      </c>
      <c r="I293" s="10">
        <v>43636</v>
      </c>
      <c r="J293" s="23" t="s">
        <v>1581</v>
      </c>
    </row>
    <row r="294" spans="1:10" ht="25.5" x14ac:dyDescent="0.25">
      <c r="A294" s="18">
        <v>950</v>
      </c>
      <c r="B294" s="9">
        <v>4402999</v>
      </c>
      <c r="C294" s="13" t="s">
        <v>5290</v>
      </c>
      <c r="D294" s="23" t="s">
        <v>24</v>
      </c>
      <c r="E294" s="8" t="s">
        <v>1553</v>
      </c>
      <c r="F294" s="8" t="s">
        <v>5625</v>
      </c>
      <c r="G294" s="23" t="s">
        <v>5219</v>
      </c>
      <c r="H294" s="23" t="s">
        <v>5220</v>
      </c>
      <c r="I294" s="10">
        <v>43636</v>
      </c>
      <c r="J294" s="23" t="s">
        <v>1581</v>
      </c>
    </row>
    <row r="295" spans="1:10" ht="25.5" x14ac:dyDescent="0.25">
      <c r="A295" s="18">
        <v>951</v>
      </c>
      <c r="B295" s="9">
        <v>4432434</v>
      </c>
      <c r="C295" s="13" t="s">
        <v>5290</v>
      </c>
      <c r="D295" s="22" t="s">
        <v>281</v>
      </c>
      <c r="E295" s="23" t="s">
        <v>1558</v>
      </c>
      <c r="F295" s="8" t="s">
        <v>5316</v>
      </c>
      <c r="G295" s="23" t="s">
        <v>5229</v>
      </c>
      <c r="H295" s="23" t="s">
        <v>5230</v>
      </c>
      <c r="I295" s="10">
        <v>43636</v>
      </c>
      <c r="J295" s="23" t="s">
        <v>1581</v>
      </c>
    </row>
    <row r="296" spans="1:10" ht="25.5" x14ac:dyDescent="0.25">
      <c r="A296" s="18">
        <v>952</v>
      </c>
      <c r="B296" s="9">
        <v>4295230</v>
      </c>
      <c r="C296" s="13" t="s">
        <v>5290</v>
      </c>
      <c r="D296" s="8" t="s">
        <v>15</v>
      </c>
      <c r="E296" s="8" t="s">
        <v>1506</v>
      </c>
      <c r="F296" s="8" t="s">
        <v>5654</v>
      </c>
      <c r="G296" s="23" t="s">
        <v>5083</v>
      </c>
      <c r="H296" s="23" t="s">
        <v>5084</v>
      </c>
      <c r="I296" s="10">
        <v>43641</v>
      </c>
      <c r="J296" s="23" t="s">
        <v>1581</v>
      </c>
    </row>
    <row r="297" spans="1:10" ht="25.5" x14ac:dyDescent="0.25">
      <c r="A297" s="18">
        <v>956</v>
      </c>
      <c r="B297" s="9">
        <v>4445700</v>
      </c>
      <c r="C297" s="13" t="s">
        <v>5290</v>
      </c>
      <c r="D297" s="22" t="s">
        <v>281</v>
      </c>
      <c r="E297" s="23" t="s">
        <v>5655</v>
      </c>
      <c r="F297" s="8" t="s">
        <v>5616</v>
      </c>
      <c r="G297" s="23" t="s">
        <v>5656</v>
      </c>
      <c r="H297" s="23" t="s">
        <v>5657</v>
      </c>
      <c r="I297" s="10">
        <v>43648</v>
      </c>
      <c r="J297" s="23" t="s">
        <v>1581</v>
      </c>
    </row>
    <row r="298" spans="1:10" ht="25.5" x14ac:dyDescent="0.25">
      <c r="A298" s="18">
        <v>957</v>
      </c>
      <c r="B298" s="9">
        <v>4445740</v>
      </c>
      <c r="C298" s="13" t="s">
        <v>5290</v>
      </c>
      <c r="D298" s="22" t="s">
        <v>37</v>
      </c>
      <c r="E298" s="23" t="s">
        <v>1277</v>
      </c>
      <c r="F298" s="8" t="s">
        <v>5304</v>
      </c>
      <c r="G298" s="23" t="s">
        <v>5658</v>
      </c>
      <c r="H298" s="23" t="s">
        <v>5659</v>
      </c>
      <c r="I298" s="10">
        <v>43648</v>
      </c>
      <c r="J298" s="23" t="s">
        <v>1581</v>
      </c>
    </row>
    <row r="299" spans="1:10" ht="25.5" x14ac:dyDescent="0.25">
      <c r="A299" s="18">
        <v>958</v>
      </c>
      <c r="B299" s="9">
        <v>4447598</v>
      </c>
      <c r="C299" s="13" t="s">
        <v>5290</v>
      </c>
      <c r="D299" s="8" t="s">
        <v>26</v>
      </c>
      <c r="E299" s="8" t="s">
        <v>5660</v>
      </c>
      <c r="F299" s="8" t="s">
        <v>26</v>
      </c>
      <c r="G299" s="23" t="s">
        <v>5661</v>
      </c>
      <c r="H299" s="23" t="s">
        <v>5662</v>
      </c>
      <c r="I299" s="10">
        <v>43648</v>
      </c>
      <c r="J299" s="23" t="s">
        <v>1581</v>
      </c>
    </row>
    <row r="300" spans="1:10" ht="25.5" x14ac:dyDescent="0.25">
      <c r="A300" s="18">
        <v>959</v>
      </c>
      <c r="B300" s="9">
        <v>4450222</v>
      </c>
      <c r="C300" s="13" t="s">
        <v>5290</v>
      </c>
      <c r="D300" s="8" t="s">
        <v>15</v>
      </c>
      <c r="E300" s="8" t="s">
        <v>1435</v>
      </c>
      <c r="F300" s="8" t="s">
        <v>5427</v>
      </c>
      <c r="G300" s="23" t="s">
        <v>5663</v>
      </c>
      <c r="H300" s="23" t="s">
        <v>5664</v>
      </c>
      <c r="I300" s="10">
        <v>43648</v>
      </c>
      <c r="J300" s="23" t="s">
        <v>1581</v>
      </c>
    </row>
    <row r="301" spans="1:10" ht="25.5" x14ac:dyDescent="0.25">
      <c r="A301" s="18">
        <v>960</v>
      </c>
      <c r="B301" s="9">
        <v>4452511</v>
      </c>
      <c r="C301" s="13" t="s">
        <v>5290</v>
      </c>
      <c r="D301" s="23" t="s">
        <v>24</v>
      </c>
      <c r="E301" s="23" t="s">
        <v>1483</v>
      </c>
      <c r="F301" s="8" t="s">
        <v>5426</v>
      </c>
      <c r="G301" s="23" t="s">
        <v>5665</v>
      </c>
      <c r="H301" s="23" t="s">
        <v>5666</v>
      </c>
      <c r="I301" s="10">
        <v>43648</v>
      </c>
      <c r="J301" s="23" t="s">
        <v>1581</v>
      </c>
    </row>
    <row r="302" spans="1:10" ht="25.5" x14ac:dyDescent="0.25">
      <c r="A302" s="18">
        <v>962</v>
      </c>
      <c r="B302" s="9">
        <v>4462227</v>
      </c>
      <c r="C302" s="13" t="s">
        <v>5290</v>
      </c>
      <c r="D302" s="8" t="s">
        <v>263</v>
      </c>
      <c r="E302" s="23" t="s">
        <v>5667</v>
      </c>
      <c r="F302" s="8" t="s">
        <v>5420</v>
      </c>
      <c r="G302" s="23" t="s">
        <v>5668</v>
      </c>
      <c r="H302" s="23" t="s">
        <v>5669</v>
      </c>
      <c r="I302" s="10">
        <v>43648</v>
      </c>
      <c r="J302" s="23" t="s">
        <v>1581</v>
      </c>
    </row>
    <row r="303" spans="1:10" ht="25.5" x14ac:dyDescent="0.25">
      <c r="A303" s="18">
        <v>988</v>
      </c>
      <c r="B303" s="14">
        <v>4339937</v>
      </c>
      <c r="C303" s="13" t="s">
        <v>5290</v>
      </c>
      <c r="D303" s="22" t="s">
        <v>868</v>
      </c>
      <c r="E303" s="8" t="s">
        <v>5670</v>
      </c>
      <c r="F303" s="8" t="s">
        <v>5671</v>
      </c>
      <c r="G303" s="8" t="s">
        <v>5672</v>
      </c>
      <c r="H303" s="8" t="s">
        <v>5673</v>
      </c>
      <c r="I303" s="21">
        <v>43685</v>
      </c>
      <c r="J303" s="23" t="s">
        <v>1581</v>
      </c>
    </row>
    <row r="304" spans="1:10" ht="25.5" x14ac:dyDescent="0.25">
      <c r="A304" s="18">
        <v>990</v>
      </c>
      <c r="B304" s="14">
        <v>4457941</v>
      </c>
      <c r="C304" s="13" t="s">
        <v>5290</v>
      </c>
      <c r="D304" s="23" t="s">
        <v>5301</v>
      </c>
      <c r="E304" s="8" t="s">
        <v>5674</v>
      </c>
      <c r="F304" s="8" t="s">
        <v>5417</v>
      </c>
      <c r="G304" s="8" t="s">
        <v>5675</v>
      </c>
      <c r="H304" s="8" t="s">
        <v>5676</v>
      </c>
      <c r="I304" s="21">
        <v>43685</v>
      </c>
      <c r="J304" s="23" t="s">
        <v>1581</v>
      </c>
    </row>
    <row r="305" spans="1:10" ht="25.5" x14ac:dyDescent="0.25">
      <c r="A305" s="18">
        <v>991</v>
      </c>
      <c r="B305" s="14">
        <v>4459102</v>
      </c>
      <c r="C305" s="13" t="s">
        <v>5290</v>
      </c>
      <c r="D305" s="23" t="s">
        <v>281</v>
      </c>
      <c r="E305" s="8" t="s">
        <v>5677</v>
      </c>
      <c r="F305" s="8" t="s">
        <v>5314</v>
      </c>
      <c r="G305" s="8" t="s">
        <v>5678</v>
      </c>
      <c r="H305" s="8" t="s">
        <v>5679</v>
      </c>
      <c r="I305" s="21">
        <v>43685</v>
      </c>
      <c r="J305" s="23" t="s">
        <v>1581</v>
      </c>
    </row>
    <row r="306" spans="1:10" ht="38.25" x14ac:dyDescent="0.25">
      <c r="A306" s="18">
        <v>992</v>
      </c>
      <c r="B306" s="14">
        <v>4473750</v>
      </c>
      <c r="C306" s="13" t="s">
        <v>5290</v>
      </c>
      <c r="D306" s="23" t="s">
        <v>281</v>
      </c>
      <c r="E306" s="8" t="s">
        <v>5680</v>
      </c>
      <c r="F306" s="8" t="s">
        <v>5601</v>
      </c>
      <c r="G306" s="8" t="s">
        <v>5681</v>
      </c>
      <c r="H306" s="8" t="s">
        <v>5682</v>
      </c>
      <c r="I306" s="21">
        <v>43685</v>
      </c>
      <c r="J306" s="23" t="s">
        <v>1581</v>
      </c>
    </row>
    <row r="307" spans="1:10" ht="25.5" x14ac:dyDescent="0.25">
      <c r="A307" s="18">
        <v>993</v>
      </c>
      <c r="B307" s="14">
        <v>4474617</v>
      </c>
      <c r="C307" s="13" t="s">
        <v>5290</v>
      </c>
      <c r="D307" s="23" t="s">
        <v>26</v>
      </c>
      <c r="E307" s="8" t="s">
        <v>5683</v>
      </c>
      <c r="F307" s="8" t="s">
        <v>5421</v>
      </c>
      <c r="G307" s="8" t="s">
        <v>5684</v>
      </c>
      <c r="H307" s="8" t="s">
        <v>5685</v>
      </c>
      <c r="I307" s="21">
        <v>43685</v>
      </c>
      <c r="J307" s="23" t="s">
        <v>1581</v>
      </c>
    </row>
    <row r="308" spans="1:10" ht="51" x14ac:dyDescent="0.25">
      <c r="A308" s="18">
        <v>994</v>
      </c>
      <c r="B308" s="14">
        <v>4476222</v>
      </c>
      <c r="C308" s="13" t="s">
        <v>5290</v>
      </c>
      <c r="D308" s="23" t="s">
        <v>281</v>
      </c>
      <c r="E308" s="8" t="s">
        <v>5686</v>
      </c>
      <c r="F308" s="8" t="s">
        <v>5522</v>
      </c>
      <c r="G308" s="8" t="s">
        <v>5687</v>
      </c>
      <c r="H308" s="8" t="s">
        <v>5688</v>
      </c>
      <c r="I308" s="21">
        <v>43685</v>
      </c>
      <c r="J308" s="23" t="s">
        <v>1581</v>
      </c>
    </row>
    <row r="309" spans="1:10" ht="25.5" x14ac:dyDescent="0.25">
      <c r="A309" s="18">
        <v>996</v>
      </c>
      <c r="B309" s="16">
        <v>4303428</v>
      </c>
      <c r="C309" s="13" t="s">
        <v>5292</v>
      </c>
      <c r="D309" s="23" t="s">
        <v>26</v>
      </c>
      <c r="E309" s="8" t="s">
        <v>5689</v>
      </c>
      <c r="F309" s="8" t="s">
        <v>26</v>
      </c>
      <c r="G309" s="8" t="s">
        <v>5690</v>
      </c>
      <c r="H309" s="8" t="s">
        <v>5691</v>
      </c>
      <c r="I309" s="21">
        <v>43698</v>
      </c>
      <c r="J309" s="23" t="s">
        <v>1581</v>
      </c>
    </row>
    <row r="310" spans="1:10" ht="25.5" x14ac:dyDescent="0.25">
      <c r="A310" s="18">
        <v>997</v>
      </c>
      <c r="B310" s="14">
        <v>4364823</v>
      </c>
      <c r="C310" s="13" t="s">
        <v>5292</v>
      </c>
      <c r="D310" s="23" t="s">
        <v>26</v>
      </c>
      <c r="E310" s="8" t="s">
        <v>5692</v>
      </c>
      <c r="F310" s="8" t="s">
        <v>5422</v>
      </c>
      <c r="G310" s="8" t="s">
        <v>5693</v>
      </c>
      <c r="H310" s="8" t="s">
        <v>5694</v>
      </c>
      <c r="I310" s="21">
        <v>43698</v>
      </c>
      <c r="J310" s="23" t="s">
        <v>1581</v>
      </c>
    </row>
    <row r="311" spans="1:10" ht="25.5" x14ac:dyDescent="0.25">
      <c r="A311" s="18">
        <v>998</v>
      </c>
      <c r="B311" s="14">
        <v>4366012</v>
      </c>
      <c r="C311" s="13" t="s">
        <v>5292</v>
      </c>
      <c r="D311" s="23" t="s">
        <v>24</v>
      </c>
      <c r="E311" s="8" t="s">
        <v>1248</v>
      </c>
      <c r="F311" s="8" t="s">
        <v>5600</v>
      </c>
      <c r="G311" s="8" t="s">
        <v>5695</v>
      </c>
      <c r="H311" s="8" t="s">
        <v>5696</v>
      </c>
      <c r="I311" s="21">
        <v>43698</v>
      </c>
      <c r="J311" s="23" t="s">
        <v>1581</v>
      </c>
    </row>
    <row r="312" spans="1:10" ht="25.5" x14ac:dyDescent="0.25">
      <c r="A312" s="18">
        <v>999</v>
      </c>
      <c r="B312" s="14">
        <v>4366642</v>
      </c>
      <c r="C312" s="13" t="s">
        <v>5292</v>
      </c>
      <c r="D312" s="23" t="s">
        <v>26</v>
      </c>
      <c r="E312" s="8" t="s">
        <v>5697</v>
      </c>
      <c r="F312" s="8" t="s">
        <v>5421</v>
      </c>
      <c r="G312" s="8" t="s">
        <v>5698</v>
      </c>
      <c r="H312" s="8" t="s">
        <v>5699</v>
      </c>
      <c r="I312" s="21">
        <v>43698</v>
      </c>
      <c r="J312" s="23" t="s">
        <v>1581</v>
      </c>
    </row>
    <row r="313" spans="1:10" ht="25.5" x14ac:dyDescent="0.25">
      <c r="A313" s="18">
        <v>1000</v>
      </c>
      <c r="B313" s="14">
        <v>4392306</v>
      </c>
      <c r="C313" s="13" t="s">
        <v>5292</v>
      </c>
      <c r="D313" s="23" t="s">
        <v>281</v>
      </c>
      <c r="E313" s="8" t="s">
        <v>5700</v>
      </c>
      <c r="F313" s="8" t="s">
        <v>5315</v>
      </c>
      <c r="G313" s="8" t="s">
        <v>5701</v>
      </c>
      <c r="H313" s="8" t="s">
        <v>5702</v>
      </c>
      <c r="I313" s="21">
        <v>43698</v>
      </c>
      <c r="J313" s="23" t="s">
        <v>1581</v>
      </c>
    </row>
    <row r="314" spans="1:10" ht="25.5" x14ac:dyDescent="0.25">
      <c r="A314" s="18">
        <v>1001</v>
      </c>
      <c r="B314" s="14">
        <v>4474600</v>
      </c>
      <c r="C314" s="13" t="s">
        <v>5292</v>
      </c>
      <c r="D314" s="8" t="s">
        <v>263</v>
      </c>
      <c r="E314" s="8" t="s">
        <v>5703</v>
      </c>
      <c r="F314" s="8" t="s">
        <v>5420</v>
      </c>
      <c r="G314" s="8" t="s">
        <v>5704</v>
      </c>
      <c r="H314" s="8" t="s">
        <v>5705</v>
      </c>
      <c r="I314" s="21">
        <v>43698</v>
      </c>
      <c r="J314" s="23" t="s">
        <v>1581</v>
      </c>
    </row>
    <row r="315" spans="1:10" ht="25.5" x14ac:dyDescent="0.25">
      <c r="A315" s="18">
        <v>1005</v>
      </c>
      <c r="B315" s="14">
        <v>4474561</v>
      </c>
      <c r="C315" s="13" t="s">
        <v>5292</v>
      </c>
      <c r="D315" s="23" t="s">
        <v>26</v>
      </c>
      <c r="E315" s="8" t="s">
        <v>5706</v>
      </c>
      <c r="F315" s="8" t="s">
        <v>26</v>
      </c>
      <c r="G315" s="8" t="s">
        <v>5707</v>
      </c>
      <c r="H315" s="8" t="s">
        <v>5708</v>
      </c>
      <c r="I315" s="21">
        <v>43700</v>
      </c>
      <c r="J315" s="23" t="s">
        <v>1581</v>
      </c>
    </row>
    <row r="316" spans="1:10" ht="25.5" x14ac:dyDescent="0.25">
      <c r="A316" s="18">
        <v>1013</v>
      </c>
      <c r="B316" s="14">
        <v>4309544</v>
      </c>
      <c r="C316" s="13" t="s">
        <v>5292</v>
      </c>
      <c r="D316" s="23" t="s">
        <v>22</v>
      </c>
      <c r="E316" s="8" t="s">
        <v>255</v>
      </c>
      <c r="F316" s="8" t="s">
        <v>5590</v>
      </c>
      <c r="G316" s="8" t="s">
        <v>5709</v>
      </c>
      <c r="H316" s="8" t="s">
        <v>5710</v>
      </c>
      <c r="I316" s="21">
        <v>43712</v>
      </c>
      <c r="J316" s="23" t="s">
        <v>1581</v>
      </c>
    </row>
    <row r="317" spans="1:10" ht="25.5" x14ac:dyDescent="0.25">
      <c r="A317" s="18">
        <v>1017</v>
      </c>
      <c r="B317" s="14">
        <v>4033393</v>
      </c>
      <c r="C317" s="13" t="s">
        <v>5292</v>
      </c>
      <c r="D317" s="8" t="s">
        <v>281</v>
      </c>
      <c r="E317" s="8" t="s">
        <v>1434</v>
      </c>
      <c r="F317" s="8" t="s">
        <v>5711</v>
      </c>
      <c r="G317" s="8" t="s">
        <v>5712</v>
      </c>
      <c r="H317" s="8" t="s">
        <v>5713</v>
      </c>
      <c r="I317" s="21">
        <v>43713</v>
      </c>
      <c r="J317" s="23" t="s">
        <v>1581</v>
      </c>
    </row>
    <row r="318" spans="1:10" ht="25.5" x14ac:dyDescent="0.25">
      <c r="A318" s="18">
        <v>1020</v>
      </c>
      <c r="B318" s="14">
        <v>4468689</v>
      </c>
      <c r="C318" s="13" t="s">
        <v>5290</v>
      </c>
      <c r="D318" s="22" t="s">
        <v>868</v>
      </c>
      <c r="E318" s="8" t="s">
        <v>5714</v>
      </c>
      <c r="F318" s="8" t="s">
        <v>5310</v>
      </c>
      <c r="G318" s="8" t="s">
        <v>5715</v>
      </c>
      <c r="H318" s="8" t="s">
        <v>5716</v>
      </c>
      <c r="I318" s="21">
        <v>43713</v>
      </c>
      <c r="J318" s="23" t="s">
        <v>1581</v>
      </c>
    </row>
    <row r="319" spans="1:10" ht="25.5" x14ac:dyDescent="0.25">
      <c r="A319" s="18">
        <v>1021</v>
      </c>
      <c r="B319" s="14">
        <v>4473101</v>
      </c>
      <c r="C319" s="13" t="s">
        <v>5292</v>
      </c>
      <c r="D319" s="23" t="s">
        <v>26</v>
      </c>
      <c r="E319" s="8" t="s">
        <v>1525</v>
      </c>
      <c r="F319" s="8" t="s">
        <v>5422</v>
      </c>
      <c r="G319" s="8" t="s">
        <v>5717</v>
      </c>
      <c r="H319" s="8" t="s">
        <v>5718</v>
      </c>
      <c r="I319" s="21">
        <v>43713</v>
      </c>
      <c r="J319" s="23" t="s">
        <v>1581</v>
      </c>
    </row>
    <row r="320" spans="1:10" ht="25.5" x14ac:dyDescent="0.25">
      <c r="A320" s="18">
        <v>1022</v>
      </c>
      <c r="B320" s="14">
        <v>4487674</v>
      </c>
      <c r="C320" s="13" t="s">
        <v>5290</v>
      </c>
      <c r="D320" s="8" t="s">
        <v>37</v>
      </c>
      <c r="E320" s="8" t="s">
        <v>5719</v>
      </c>
      <c r="F320" s="8" t="s">
        <v>5304</v>
      </c>
      <c r="G320" s="8" t="s">
        <v>5720</v>
      </c>
      <c r="H320" s="8" t="s">
        <v>5721</v>
      </c>
      <c r="I320" s="21">
        <v>43713</v>
      </c>
      <c r="J320" s="23" t="s">
        <v>1581</v>
      </c>
    </row>
    <row r="321" spans="1:10" ht="25.5" x14ac:dyDescent="0.25">
      <c r="A321" s="18">
        <v>1023</v>
      </c>
      <c r="B321" s="14">
        <v>4501768</v>
      </c>
      <c r="C321" s="13" t="s">
        <v>5292</v>
      </c>
      <c r="D321" s="8" t="s">
        <v>263</v>
      </c>
      <c r="E321" s="8" t="s">
        <v>5722</v>
      </c>
      <c r="F321" s="8" t="s">
        <v>5428</v>
      </c>
      <c r="G321" s="8" t="s">
        <v>5723</v>
      </c>
      <c r="H321" s="8" t="s">
        <v>5724</v>
      </c>
      <c r="I321" s="21">
        <v>43713</v>
      </c>
      <c r="J321" s="23" t="s">
        <v>1581</v>
      </c>
    </row>
    <row r="322" spans="1:10" ht="25.5" x14ac:dyDescent="0.25">
      <c r="A322" s="18">
        <v>1024</v>
      </c>
      <c r="B322" s="14">
        <v>4504693</v>
      </c>
      <c r="C322" s="13" t="s">
        <v>5292</v>
      </c>
      <c r="D322" s="23" t="s">
        <v>26</v>
      </c>
      <c r="E322" s="8" t="s">
        <v>5725</v>
      </c>
      <c r="F322" s="8" t="s">
        <v>5421</v>
      </c>
      <c r="G322" s="8" t="s">
        <v>5726</v>
      </c>
      <c r="H322" s="8" t="s">
        <v>5727</v>
      </c>
      <c r="I322" s="21">
        <v>43713</v>
      </c>
      <c r="J322" s="23" t="s">
        <v>1581</v>
      </c>
    </row>
    <row r="323" spans="1:10" ht="25.5" x14ac:dyDescent="0.25">
      <c r="A323" s="18">
        <v>1025</v>
      </c>
      <c r="B323" s="14">
        <v>4506119</v>
      </c>
      <c r="C323" s="13" t="s">
        <v>5290</v>
      </c>
      <c r="D323" s="23" t="s">
        <v>37</v>
      </c>
      <c r="E323" s="8" t="s">
        <v>5728</v>
      </c>
      <c r="F323" s="8" t="s">
        <v>5304</v>
      </c>
      <c r="G323" s="8" t="s">
        <v>5729</v>
      </c>
      <c r="H323" s="8" t="s">
        <v>5730</v>
      </c>
      <c r="I323" s="21">
        <v>43713</v>
      </c>
      <c r="J323" s="23" t="s">
        <v>1581</v>
      </c>
    </row>
    <row r="324" spans="1:10" ht="25.5" x14ac:dyDescent="0.25">
      <c r="A324" s="18">
        <v>1026</v>
      </c>
      <c r="B324" s="14">
        <v>4507186</v>
      </c>
      <c r="C324" s="13" t="s">
        <v>5292</v>
      </c>
      <c r="D324" s="23" t="s">
        <v>17</v>
      </c>
      <c r="E324" s="8" t="s">
        <v>5731</v>
      </c>
      <c r="F324" s="8" t="s">
        <v>5605</v>
      </c>
      <c r="G324" s="8" t="s">
        <v>5732</v>
      </c>
      <c r="H324" s="8" t="s">
        <v>5733</v>
      </c>
      <c r="I324" s="21">
        <v>43713</v>
      </c>
      <c r="J324" s="23" t="s">
        <v>1581</v>
      </c>
    </row>
    <row r="325" spans="1:10" ht="25.5" x14ac:dyDescent="0.25">
      <c r="A325" s="18">
        <v>1027</v>
      </c>
      <c r="B325" s="14">
        <v>4508578</v>
      </c>
      <c r="C325" s="13" t="s">
        <v>5290</v>
      </c>
      <c r="D325" s="8" t="s">
        <v>26</v>
      </c>
      <c r="E325" s="8" t="s">
        <v>5734</v>
      </c>
      <c r="F325" s="8" t="s">
        <v>5735</v>
      </c>
      <c r="G325" s="8" t="s">
        <v>5736</v>
      </c>
      <c r="H325" s="8" t="s">
        <v>5737</v>
      </c>
      <c r="I325" s="21">
        <v>43713</v>
      </c>
      <c r="J325" s="23" t="s">
        <v>1581</v>
      </c>
    </row>
    <row r="326" spans="1:10" ht="38.25" x14ac:dyDescent="0.25">
      <c r="A326" s="18">
        <v>1028</v>
      </c>
      <c r="B326" s="14">
        <v>4509497</v>
      </c>
      <c r="C326" s="13" t="s">
        <v>5290</v>
      </c>
      <c r="D326" s="8" t="s">
        <v>5606</v>
      </c>
      <c r="E326" s="8" t="s">
        <v>5738</v>
      </c>
      <c r="F326" s="8" t="s">
        <v>5739</v>
      </c>
      <c r="G326" s="8" t="s">
        <v>5740</v>
      </c>
      <c r="H326" s="8" t="s">
        <v>5741</v>
      </c>
      <c r="I326" s="21">
        <v>43713</v>
      </c>
      <c r="J326" s="23" t="s">
        <v>1581</v>
      </c>
    </row>
    <row r="327" spans="1:10" ht="25.5" x14ac:dyDescent="0.25">
      <c r="A327" s="18">
        <v>1029</v>
      </c>
      <c r="B327" s="14">
        <v>4529450</v>
      </c>
      <c r="C327" s="13" t="s">
        <v>5290</v>
      </c>
      <c r="D327" s="8" t="s">
        <v>263</v>
      </c>
      <c r="E327" s="8" t="s">
        <v>5742</v>
      </c>
      <c r="F327" s="8" t="s">
        <v>5420</v>
      </c>
      <c r="G327" s="8" t="s">
        <v>5743</v>
      </c>
      <c r="H327" s="8" t="s">
        <v>5744</v>
      </c>
      <c r="I327" s="21">
        <v>43713</v>
      </c>
      <c r="J327" s="23" t="s">
        <v>1581</v>
      </c>
    </row>
    <row r="328" spans="1:10" x14ac:dyDescent="0.25">
      <c r="A328" s="18">
        <v>1031</v>
      </c>
      <c r="B328" s="14">
        <v>4208612</v>
      </c>
      <c r="C328" s="13" t="s">
        <v>5288</v>
      </c>
      <c r="D328" s="23" t="s">
        <v>24</v>
      </c>
      <c r="E328" s="8" t="s">
        <v>5745</v>
      </c>
      <c r="F328" s="8" t="s">
        <v>5342</v>
      </c>
      <c r="G328" s="8" t="s">
        <v>5746</v>
      </c>
      <c r="H328" s="8" t="s">
        <v>5747</v>
      </c>
      <c r="I328" s="21">
        <v>43714</v>
      </c>
      <c r="J328" s="23" t="s">
        <v>1581</v>
      </c>
    </row>
    <row r="329" spans="1:10" x14ac:dyDescent="0.25">
      <c r="A329" s="18">
        <v>1032</v>
      </c>
      <c r="B329" s="14">
        <v>3151263</v>
      </c>
      <c r="C329" s="13" t="s">
        <v>5288</v>
      </c>
      <c r="D329" s="23" t="s">
        <v>281</v>
      </c>
      <c r="E329" s="8" t="s">
        <v>5748</v>
      </c>
      <c r="F329" s="8" t="s">
        <v>5616</v>
      </c>
      <c r="G329" s="8" t="s">
        <v>5749</v>
      </c>
      <c r="H329" s="8" t="s">
        <v>5750</v>
      </c>
      <c r="I329" s="21">
        <v>43717</v>
      </c>
      <c r="J329" s="23" t="s">
        <v>1581</v>
      </c>
    </row>
    <row r="330" spans="1:10" ht="25.5" x14ac:dyDescent="0.25">
      <c r="A330" s="18">
        <v>1033</v>
      </c>
      <c r="B330" s="14">
        <v>4057395</v>
      </c>
      <c r="C330" s="13" t="s">
        <v>5292</v>
      </c>
      <c r="D330" s="23" t="s">
        <v>37</v>
      </c>
      <c r="E330" s="8" t="s">
        <v>1231</v>
      </c>
      <c r="F330" s="8" t="s">
        <v>5304</v>
      </c>
      <c r="G330" s="8" t="s">
        <v>4426</v>
      </c>
      <c r="H330" s="8" t="s">
        <v>5751</v>
      </c>
      <c r="I330" s="21">
        <v>43717</v>
      </c>
      <c r="J330" s="23" t="s">
        <v>1581</v>
      </c>
    </row>
    <row r="331" spans="1:10" ht="25.5" x14ac:dyDescent="0.25">
      <c r="A331" s="18">
        <v>1035</v>
      </c>
      <c r="B331" s="14">
        <v>4037119</v>
      </c>
      <c r="C331" s="13" t="s">
        <v>5290</v>
      </c>
      <c r="D331" s="23" t="s">
        <v>24</v>
      </c>
      <c r="E331" s="8" t="s">
        <v>5752</v>
      </c>
      <c r="F331" s="8" t="s">
        <v>24</v>
      </c>
      <c r="G331" s="8" t="s">
        <v>5753</v>
      </c>
      <c r="H331" s="8" t="s">
        <v>5754</v>
      </c>
      <c r="I331" s="21">
        <v>43713</v>
      </c>
      <c r="J331" s="23" t="s">
        <v>1581</v>
      </c>
    </row>
    <row r="332" spans="1:10" ht="27" x14ac:dyDescent="0.25">
      <c r="A332" s="18">
        <v>1037</v>
      </c>
      <c r="B332" s="11">
        <v>4569291</v>
      </c>
      <c r="C332" s="12" t="s">
        <v>5290</v>
      </c>
      <c r="D332" s="24" t="s">
        <v>24</v>
      </c>
      <c r="E332" s="17" t="s">
        <v>5752</v>
      </c>
      <c r="F332" s="17" t="s">
        <v>5425</v>
      </c>
      <c r="G332" s="17" t="s">
        <v>5755</v>
      </c>
      <c r="H332" s="24" t="s">
        <v>5756</v>
      </c>
      <c r="I332" s="25">
        <v>43741</v>
      </c>
      <c r="J332" s="23" t="s">
        <v>1581</v>
      </c>
    </row>
    <row r="333" spans="1:10" ht="25.5" x14ac:dyDescent="0.25">
      <c r="A333" s="18">
        <v>1055</v>
      </c>
      <c r="B333" s="9">
        <v>4033648</v>
      </c>
      <c r="C333" s="13" t="s">
        <v>5292</v>
      </c>
      <c r="D333" s="23" t="s">
        <v>24</v>
      </c>
      <c r="E333" s="23" t="s">
        <v>1460</v>
      </c>
      <c r="F333" s="8" t="s">
        <v>5599</v>
      </c>
      <c r="G333" s="23" t="s">
        <v>4960</v>
      </c>
      <c r="H333" s="23" t="s">
        <v>4961</v>
      </c>
      <c r="I333" s="10">
        <v>43496</v>
      </c>
      <c r="J333" s="23" t="s">
        <v>1581</v>
      </c>
    </row>
    <row r="334" spans="1:10" ht="25.5" x14ac:dyDescent="0.25">
      <c r="A334" s="18">
        <v>1057</v>
      </c>
      <c r="B334" s="14">
        <v>4267179</v>
      </c>
      <c r="C334" s="13" t="s">
        <v>5290</v>
      </c>
      <c r="D334" s="10" t="s">
        <v>5757</v>
      </c>
      <c r="E334" s="10" t="s">
        <v>5758</v>
      </c>
      <c r="F334" s="10" t="s">
        <v>22</v>
      </c>
      <c r="G334" s="10" t="s">
        <v>5759</v>
      </c>
      <c r="H334" s="8" t="s">
        <v>5760</v>
      </c>
      <c r="I334" s="21">
        <v>43726</v>
      </c>
      <c r="J334" s="23" t="s">
        <v>1581</v>
      </c>
    </row>
    <row r="335" spans="1:10" ht="25.5" x14ac:dyDescent="0.25">
      <c r="A335" s="18">
        <v>1058</v>
      </c>
      <c r="B335" s="14">
        <v>4468476</v>
      </c>
      <c r="C335" s="13" t="s">
        <v>5290</v>
      </c>
      <c r="D335" s="10" t="s">
        <v>281</v>
      </c>
      <c r="E335" s="10" t="s">
        <v>5761</v>
      </c>
      <c r="F335" s="10" t="s">
        <v>5522</v>
      </c>
      <c r="G335" s="10" t="s">
        <v>5762</v>
      </c>
      <c r="H335" s="8" t="s">
        <v>5763</v>
      </c>
      <c r="I335" s="21">
        <v>43726</v>
      </c>
      <c r="J335" s="23" t="s">
        <v>1581</v>
      </c>
    </row>
    <row r="336" spans="1:10" ht="25.5" x14ac:dyDescent="0.25">
      <c r="A336" s="18">
        <v>1059</v>
      </c>
      <c r="B336" s="14">
        <v>4468505</v>
      </c>
      <c r="C336" s="13" t="s">
        <v>5290</v>
      </c>
      <c r="D336" s="10" t="s">
        <v>281</v>
      </c>
      <c r="E336" s="10" t="s">
        <v>5764</v>
      </c>
      <c r="F336" s="10" t="s">
        <v>5522</v>
      </c>
      <c r="G336" s="10" t="s">
        <v>5765</v>
      </c>
      <c r="H336" s="8" t="s">
        <v>5766</v>
      </c>
      <c r="I336" s="21">
        <v>43726</v>
      </c>
      <c r="J336" s="23" t="s">
        <v>1581</v>
      </c>
    </row>
    <row r="337" spans="1:10" ht="25.5" x14ac:dyDescent="0.25">
      <c r="A337" s="18">
        <v>1060</v>
      </c>
      <c r="B337" s="14">
        <v>4475415</v>
      </c>
      <c r="C337" s="13" t="s">
        <v>5290</v>
      </c>
      <c r="D337" s="23" t="s">
        <v>24</v>
      </c>
      <c r="E337" s="10" t="s">
        <v>5767</v>
      </c>
      <c r="F337" s="10" t="s">
        <v>5600</v>
      </c>
      <c r="G337" s="10" t="s">
        <v>5768</v>
      </c>
      <c r="H337" s="8" t="s">
        <v>5769</v>
      </c>
      <c r="I337" s="21">
        <v>43726</v>
      </c>
      <c r="J337" s="23" t="s">
        <v>1581</v>
      </c>
    </row>
    <row r="338" spans="1:10" ht="25.5" x14ac:dyDescent="0.25">
      <c r="A338" s="18">
        <v>1061</v>
      </c>
      <c r="B338" s="14">
        <v>4475533</v>
      </c>
      <c r="C338" s="13" t="s">
        <v>5290</v>
      </c>
      <c r="D338" s="10" t="s">
        <v>5634</v>
      </c>
      <c r="E338" s="10" t="s">
        <v>5770</v>
      </c>
      <c r="F338" s="10" t="s">
        <v>5422</v>
      </c>
      <c r="G338" s="10" t="s">
        <v>5771</v>
      </c>
      <c r="H338" s="8" t="s">
        <v>5772</v>
      </c>
      <c r="I338" s="21">
        <v>43726</v>
      </c>
      <c r="J338" s="23" t="s">
        <v>1581</v>
      </c>
    </row>
    <row r="339" spans="1:10" ht="25.5" x14ac:dyDescent="0.25">
      <c r="A339" s="18">
        <v>1062</v>
      </c>
      <c r="B339" s="14">
        <v>4481656</v>
      </c>
      <c r="C339" s="13" t="s">
        <v>5290</v>
      </c>
      <c r="D339" s="10" t="s">
        <v>26</v>
      </c>
      <c r="E339" s="10" t="s">
        <v>5773</v>
      </c>
      <c r="F339" s="10" t="s">
        <v>5774</v>
      </c>
      <c r="G339" s="10" t="s">
        <v>5775</v>
      </c>
      <c r="H339" s="8" t="s">
        <v>5776</v>
      </c>
      <c r="I339" s="21">
        <v>43726</v>
      </c>
      <c r="J339" s="23" t="s">
        <v>1581</v>
      </c>
    </row>
    <row r="340" spans="1:10" ht="25.5" x14ac:dyDescent="0.25">
      <c r="A340" s="18">
        <v>1063</v>
      </c>
      <c r="B340" s="14">
        <v>4494536</v>
      </c>
      <c r="C340" s="13" t="s">
        <v>5290</v>
      </c>
      <c r="D340" s="23" t="s">
        <v>24</v>
      </c>
      <c r="E340" s="10" t="s">
        <v>5777</v>
      </c>
      <c r="F340" s="10" t="s">
        <v>5778</v>
      </c>
      <c r="G340" s="10" t="s">
        <v>5779</v>
      </c>
      <c r="H340" s="8" t="s">
        <v>5780</v>
      </c>
      <c r="I340" s="21">
        <v>43726</v>
      </c>
      <c r="J340" s="23" t="s">
        <v>1581</v>
      </c>
    </row>
    <row r="341" spans="1:10" ht="25.5" x14ac:dyDescent="0.25">
      <c r="A341" s="18">
        <v>1064</v>
      </c>
      <c r="B341" s="14">
        <v>4498353</v>
      </c>
      <c r="C341" s="13" t="s">
        <v>5290</v>
      </c>
      <c r="D341" s="10" t="s">
        <v>5757</v>
      </c>
      <c r="E341" s="10" t="s">
        <v>5781</v>
      </c>
      <c r="F341" s="10" t="s">
        <v>5602</v>
      </c>
      <c r="G341" s="10" t="s">
        <v>5782</v>
      </c>
      <c r="H341" s="8" t="s">
        <v>5783</v>
      </c>
      <c r="I341" s="21">
        <v>43726</v>
      </c>
      <c r="J341" s="23" t="s">
        <v>1581</v>
      </c>
    </row>
    <row r="342" spans="1:10" ht="25.5" x14ac:dyDescent="0.25">
      <c r="A342" s="18">
        <v>1065</v>
      </c>
      <c r="B342" s="14">
        <v>4502125</v>
      </c>
      <c r="C342" s="13" t="s">
        <v>5290</v>
      </c>
      <c r="D342" s="10" t="s">
        <v>281</v>
      </c>
      <c r="E342" s="10" t="s">
        <v>5784</v>
      </c>
      <c r="F342" s="10" t="s">
        <v>5644</v>
      </c>
      <c r="G342" s="10" t="s">
        <v>5785</v>
      </c>
      <c r="H342" s="8" t="s">
        <v>5786</v>
      </c>
      <c r="I342" s="21">
        <v>43726</v>
      </c>
      <c r="J342" s="23" t="s">
        <v>1581</v>
      </c>
    </row>
    <row r="343" spans="1:10" ht="25.5" x14ac:dyDescent="0.25">
      <c r="A343" s="18">
        <v>1066</v>
      </c>
      <c r="B343" s="14">
        <v>4502168</v>
      </c>
      <c r="C343" s="13" t="s">
        <v>5290</v>
      </c>
      <c r="D343" s="10" t="s">
        <v>15</v>
      </c>
      <c r="E343" s="10" t="s">
        <v>5787</v>
      </c>
      <c r="F343" s="10" t="s">
        <v>5427</v>
      </c>
      <c r="G343" s="10" t="s">
        <v>5788</v>
      </c>
      <c r="H343" s="8" t="s">
        <v>5789</v>
      </c>
      <c r="I343" s="21">
        <v>43726</v>
      </c>
      <c r="J343" s="23" t="s">
        <v>1581</v>
      </c>
    </row>
    <row r="344" spans="1:10" ht="25.5" x14ac:dyDescent="0.25">
      <c r="A344" s="18">
        <v>1067</v>
      </c>
      <c r="B344" s="14">
        <v>4509697</v>
      </c>
      <c r="C344" s="13" t="s">
        <v>5290</v>
      </c>
      <c r="D344" s="23" t="s">
        <v>24</v>
      </c>
      <c r="E344" s="10" t="s">
        <v>5790</v>
      </c>
      <c r="F344" s="10" t="s">
        <v>24</v>
      </c>
      <c r="G344" s="10" t="s">
        <v>5791</v>
      </c>
      <c r="H344" s="8" t="s">
        <v>5792</v>
      </c>
      <c r="I344" s="21">
        <v>43726</v>
      </c>
      <c r="J344" s="23" t="s">
        <v>1581</v>
      </c>
    </row>
    <row r="345" spans="1:10" x14ac:dyDescent="0.25">
      <c r="A345" s="18">
        <v>1068</v>
      </c>
      <c r="B345" s="9">
        <v>3390023</v>
      </c>
      <c r="C345" s="13" t="s">
        <v>5288</v>
      </c>
      <c r="D345" s="23" t="s">
        <v>24</v>
      </c>
      <c r="E345" s="23" t="s">
        <v>1443</v>
      </c>
      <c r="F345" s="8" t="s">
        <v>24</v>
      </c>
      <c r="G345" s="23" t="s">
        <v>4917</v>
      </c>
      <c r="H345" s="23" t="s">
        <v>4918</v>
      </c>
      <c r="I345" s="10">
        <v>43501</v>
      </c>
      <c r="J345" s="23" t="s">
        <v>1581</v>
      </c>
    </row>
    <row r="346" spans="1:10" ht="25.5" x14ac:dyDescent="0.25">
      <c r="A346" s="18">
        <v>1069</v>
      </c>
      <c r="B346" s="14">
        <v>4526693</v>
      </c>
      <c r="C346" s="13" t="s">
        <v>5290</v>
      </c>
      <c r="D346" s="23" t="s">
        <v>24</v>
      </c>
      <c r="E346" s="10" t="s">
        <v>5793</v>
      </c>
      <c r="F346" s="10" t="s">
        <v>5600</v>
      </c>
      <c r="G346" s="10" t="s">
        <v>5794</v>
      </c>
      <c r="H346" s="8" t="s">
        <v>5795</v>
      </c>
      <c r="I346" s="21">
        <v>43726</v>
      </c>
      <c r="J346" s="23" t="s">
        <v>1581</v>
      </c>
    </row>
    <row r="347" spans="1:10" ht="25.5" x14ac:dyDescent="0.25">
      <c r="A347" s="18">
        <v>1070</v>
      </c>
      <c r="B347" s="14">
        <v>4529626</v>
      </c>
      <c r="C347" s="13" t="s">
        <v>5290</v>
      </c>
      <c r="D347" s="10" t="s">
        <v>5634</v>
      </c>
      <c r="E347" s="10" t="s">
        <v>1256</v>
      </c>
      <c r="F347" s="10" t="s">
        <v>26</v>
      </c>
      <c r="G347" s="10" t="s">
        <v>4455</v>
      </c>
      <c r="H347" s="8" t="s">
        <v>5796</v>
      </c>
      <c r="I347" s="21">
        <v>43726</v>
      </c>
      <c r="J347" s="23" t="s">
        <v>1581</v>
      </c>
    </row>
    <row r="348" spans="1:10" ht="25.5" x14ac:dyDescent="0.25">
      <c r="A348" s="18">
        <v>1078</v>
      </c>
      <c r="B348" s="14">
        <v>4110154</v>
      </c>
      <c r="C348" s="13" t="s">
        <v>5288</v>
      </c>
      <c r="D348" s="10" t="s">
        <v>17</v>
      </c>
      <c r="E348" s="10" t="s">
        <v>5798</v>
      </c>
      <c r="F348" s="10" t="s">
        <v>5605</v>
      </c>
      <c r="G348" s="10" t="s">
        <v>5799</v>
      </c>
      <c r="H348" s="8" t="s">
        <v>5800</v>
      </c>
      <c r="I348" s="21">
        <v>43731</v>
      </c>
      <c r="J348" s="23" t="s">
        <v>1581</v>
      </c>
    </row>
    <row r="349" spans="1:10" ht="25.5" x14ac:dyDescent="0.25">
      <c r="A349" s="18">
        <v>1079</v>
      </c>
      <c r="B349" s="14">
        <v>4124505</v>
      </c>
      <c r="C349" s="13" t="s">
        <v>5290</v>
      </c>
      <c r="D349" s="10" t="s">
        <v>26</v>
      </c>
      <c r="E349" s="10" t="s">
        <v>1240</v>
      </c>
      <c r="F349" s="10" t="s">
        <v>5422</v>
      </c>
      <c r="G349" s="10" t="s">
        <v>5801</v>
      </c>
      <c r="H349" s="8" t="s">
        <v>5802</v>
      </c>
      <c r="I349" s="21">
        <v>43731</v>
      </c>
      <c r="J349" s="23" t="s">
        <v>1581</v>
      </c>
    </row>
    <row r="350" spans="1:10" ht="25.5" x14ac:dyDescent="0.25">
      <c r="A350" s="18">
        <v>1080</v>
      </c>
      <c r="B350" s="9">
        <v>4252868</v>
      </c>
      <c r="C350" s="13" t="s">
        <v>5288</v>
      </c>
      <c r="D350" s="23" t="s">
        <v>24</v>
      </c>
      <c r="E350" s="23" t="s">
        <v>1443</v>
      </c>
      <c r="F350" s="8" t="s">
        <v>24</v>
      </c>
      <c r="G350" s="23" t="s">
        <v>5023</v>
      </c>
      <c r="H350" s="23" t="s">
        <v>5024</v>
      </c>
      <c r="I350" s="10">
        <v>43501</v>
      </c>
      <c r="J350" s="23" t="s">
        <v>1581</v>
      </c>
    </row>
    <row r="351" spans="1:10" x14ac:dyDescent="0.25">
      <c r="A351" s="18">
        <v>1081</v>
      </c>
      <c r="B351" s="14">
        <v>4264736</v>
      </c>
      <c r="C351" s="13" t="s">
        <v>5288</v>
      </c>
      <c r="D351" s="8" t="s">
        <v>992</v>
      </c>
      <c r="E351" s="10" t="s">
        <v>5803</v>
      </c>
      <c r="F351" s="10" t="s">
        <v>76</v>
      </c>
      <c r="G351" s="10" t="s">
        <v>5804</v>
      </c>
      <c r="H351" s="8" t="s">
        <v>5805</v>
      </c>
      <c r="I351" s="21">
        <v>43731</v>
      </c>
      <c r="J351" s="23" t="s">
        <v>1581</v>
      </c>
    </row>
    <row r="352" spans="1:10" x14ac:dyDescent="0.25">
      <c r="A352" s="18">
        <v>1082</v>
      </c>
      <c r="B352" s="14">
        <v>4344805</v>
      </c>
      <c r="C352" s="13" t="s">
        <v>5288</v>
      </c>
      <c r="D352" s="8" t="s">
        <v>37</v>
      </c>
      <c r="E352" s="10" t="s">
        <v>5806</v>
      </c>
      <c r="F352" s="10" t="s">
        <v>5304</v>
      </c>
      <c r="G352" s="10" t="s">
        <v>5807</v>
      </c>
      <c r="H352" s="8" t="s">
        <v>5808</v>
      </c>
      <c r="I352" s="21">
        <v>43731</v>
      </c>
      <c r="J352" s="23" t="s">
        <v>1581</v>
      </c>
    </row>
    <row r="353" spans="1:10" x14ac:dyDescent="0.25">
      <c r="A353" s="18">
        <v>1083</v>
      </c>
      <c r="B353" s="14">
        <v>4359780</v>
      </c>
      <c r="C353" s="13" t="s">
        <v>5288</v>
      </c>
      <c r="D353" s="23" t="s">
        <v>24</v>
      </c>
      <c r="E353" s="10" t="s">
        <v>1361</v>
      </c>
      <c r="F353" s="10" t="s">
        <v>24</v>
      </c>
      <c r="G353" s="10" t="s">
        <v>5809</v>
      </c>
      <c r="H353" s="8" t="s">
        <v>5810</v>
      </c>
      <c r="I353" s="21">
        <v>43731</v>
      </c>
      <c r="J353" s="23" t="s">
        <v>1581</v>
      </c>
    </row>
    <row r="354" spans="1:10" ht="25.5" x14ac:dyDescent="0.25">
      <c r="A354" s="18">
        <v>1084</v>
      </c>
      <c r="B354" s="14">
        <v>4376354</v>
      </c>
      <c r="C354" s="13" t="s">
        <v>5288</v>
      </c>
      <c r="D354" s="10" t="s">
        <v>26</v>
      </c>
      <c r="E354" s="10" t="s">
        <v>5811</v>
      </c>
      <c r="F354" s="10" t="s">
        <v>26</v>
      </c>
      <c r="G354" s="10" t="s">
        <v>5812</v>
      </c>
      <c r="H354" s="8" t="s">
        <v>5813</v>
      </c>
      <c r="I354" s="21">
        <v>43731</v>
      </c>
      <c r="J354" s="23" t="s">
        <v>1581</v>
      </c>
    </row>
    <row r="355" spans="1:10" x14ac:dyDescent="0.25">
      <c r="A355" s="18">
        <v>1085</v>
      </c>
      <c r="B355" s="14">
        <v>4382224</v>
      </c>
      <c r="C355" s="13" t="s">
        <v>5288</v>
      </c>
      <c r="D355" s="10" t="s">
        <v>281</v>
      </c>
      <c r="E355" s="10" t="s">
        <v>5814</v>
      </c>
      <c r="F355" s="10" t="s">
        <v>5314</v>
      </c>
      <c r="G355" s="10" t="s">
        <v>5815</v>
      </c>
      <c r="H355" s="8" t="s">
        <v>5816</v>
      </c>
      <c r="I355" s="21">
        <v>43731</v>
      </c>
      <c r="J355" s="23" t="s">
        <v>1581</v>
      </c>
    </row>
    <row r="356" spans="1:10" x14ac:dyDescent="0.25">
      <c r="A356" s="18">
        <v>1086</v>
      </c>
      <c r="B356" s="14">
        <v>4384925</v>
      </c>
      <c r="C356" s="13" t="s">
        <v>5288</v>
      </c>
      <c r="D356" s="8" t="s">
        <v>391</v>
      </c>
      <c r="E356" s="10" t="s">
        <v>5817</v>
      </c>
      <c r="F356" s="10" t="s">
        <v>5325</v>
      </c>
      <c r="G356" s="10" t="s">
        <v>5818</v>
      </c>
      <c r="H356" s="8" t="s">
        <v>5819</v>
      </c>
      <c r="I356" s="21">
        <v>43731</v>
      </c>
      <c r="J356" s="23" t="s">
        <v>1581</v>
      </c>
    </row>
    <row r="357" spans="1:10" ht="25.5" x14ac:dyDescent="0.25">
      <c r="A357" s="18">
        <v>1087</v>
      </c>
      <c r="B357" s="14">
        <v>4385648</v>
      </c>
      <c r="C357" s="13" t="s">
        <v>5288</v>
      </c>
      <c r="D357" s="10" t="s">
        <v>26</v>
      </c>
      <c r="E357" s="10" t="s">
        <v>1253</v>
      </c>
      <c r="F357" s="10" t="s">
        <v>5421</v>
      </c>
      <c r="G357" s="10" t="s">
        <v>4453</v>
      </c>
      <c r="H357" s="8" t="s">
        <v>5820</v>
      </c>
      <c r="I357" s="21">
        <v>43731</v>
      </c>
      <c r="J357" s="23" t="s">
        <v>1581</v>
      </c>
    </row>
    <row r="358" spans="1:10" ht="25.5" x14ac:dyDescent="0.25">
      <c r="A358" s="18">
        <v>1088</v>
      </c>
      <c r="B358" s="14">
        <v>4403012</v>
      </c>
      <c r="C358" s="13" t="s">
        <v>5288</v>
      </c>
      <c r="D358" s="8" t="s">
        <v>18</v>
      </c>
      <c r="E358" s="10" t="s">
        <v>5821</v>
      </c>
      <c r="F358" s="10" t="s">
        <v>5536</v>
      </c>
      <c r="G358" s="10" t="s">
        <v>5822</v>
      </c>
      <c r="H358" s="8" t="s">
        <v>5823</v>
      </c>
      <c r="I358" s="21">
        <v>43731</v>
      </c>
      <c r="J358" s="23" t="s">
        <v>1581</v>
      </c>
    </row>
    <row r="359" spans="1:10" ht="25.5" x14ac:dyDescent="0.25">
      <c r="A359" s="18">
        <v>1089</v>
      </c>
      <c r="B359" s="14">
        <v>4403456</v>
      </c>
      <c r="C359" s="13" t="s">
        <v>5288</v>
      </c>
      <c r="D359" s="10" t="s">
        <v>866</v>
      </c>
      <c r="E359" s="10" t="s">
        <v>5824</v>
      </c>
      <c r="F359" s="10" t="s">
        <v>5412</v>
      </c>
      <c r="G359" s="10" t="s">
        <v>5825</v>
      </c>
      <c r="H359" s="8" t="s">
        <v>5826</v>
      </c>
      <c r="I359" s="21">
        <v>43731</v>
      </c>
      <c r="J359" s="23" t="s">
        <v>1581</v>
      </c>
    </row>
    <row r="360" spans="1:10" ht="25.5" x14ac:dyDescent="0.25">
      <c r="A360" s="18">
        <v>1090</v>
      </c>
      <c r="B360" s="14">
        <v>4403458</v>
      </c>
      <c r="C360" s="13" t="s">
        <v>5288</v>
      </c>
      <c r="D360" s="10" t="s">
        <v>14</v>
      </c>
      <c r="E360" s="10" t="s">
        <v>5827</v>
      </c>
      <c r="F360" s="10" t="s">
        <v>14</v>
      </c>
      <c r="G360" s="10" t="s">
        <v>5828</v>
      </c>
      <c r="H360" s="8" t="s">
        <v>5829</v>
      </c>
      <c r="I360" s="21">
        <v>43731</v>
      </c>
      <c r="J360" s="23" t="s">
        <v>1581</v>
      </c>
    </row>
    <row r="361" spans="1:10" ht="25.5" x14ac:dyDescent="0.25">
      <c r="A361" s="18">
        <v>1091</v>
      </c>
      <c r="B361" s="14">
        <v>4406317</v>
      </c>
      <c r="C361" s="13" t="s">
        <v>5288</v>
      </c>
      <c r="D361" s="10" t="s">
        <v>37</v>
      </c>
      <c r="E361" s="10" t="s">
        <v>5830</v>
      </c>
      <c r="F361" s="10" t="s">
        <v>5304</v>
      </c>
      <c r="G361" s="10" t="s">
        <v>5831</v>
      </c>
      <c r="H361" s="8" t="s">
        <v>5832</v>
      </c>
      <c r="I361" s="21">
        <v>43731</v>
      </c>
      <c r="J361" s="23" t="s">
        <v>1581</v>
      </c>
    </row>
    <row r="362" spans="1:10" ht="25.5" x14ac:dyDescent="0.25">
      <c r="A362" s="18">
        <v>1092</v>
      </c>
      <c r="B362" s="14">
        <v>4407009</v>
      </c>
      <c r="C362" s="13" t="s">
        <v>5288</v>
      </c>
      <c r="D362" s="10" t="s">
        <v>281</v>
      </c>
      <c r="E362" s="10" t="s">
        <v>5833</v>
      </c>
      <c r="F362" s="10" t="s">
        <v>5314</v>
      </c>
      <c r="G362" s="10" t="s">
        <v>5834</v>
      </c>
      <c r="H362" s="8" t="s">
        <v>5835</v>
      </c>
      <c r="I362" s="21">
        <v>43731</v>
      </c>
      <c r="J362" s="23" t="s">
        <v>1581</v>
      </c>
    </row>
    <row r="363" spans="1:10" ht="25.5" x14ac:dyDescent="0.25">
      <c r="A363" s="18">
        <v>1094</v>
      </c>
      <c r="B363" s="14">
        <v>4437722</v>
      </c>
      <c r="C363" s="13" t="s">
        <v>5288</v>
      </c>
      <c r="D363" s="8" t="s">
        <v>26</v>
      </c>
      <c r="E363" s="10" t="s">
        <v>5836</v>
      </c>
      <c r="F363" s="10" t="s">
        <v>5421</v>
      </c>
      <c r="G363" s="10" t="s">
        <v>3975</v>
      </c>
      <c r="H363" s="8" t="s">
        <v>5837</v>
      </c>
      <c r="I363" s="21">
        <v>43731</v>
      </c>
      <c r="J363" s="23" t="s">
        <v>1581</v>
      </c>
    </row>
    <row r="364" spans="1:10" x14ac:dyDescent="0.25">
      <c r="A364" s="18">
        <v>1095</v>
      </c>
      <c r="B364" s="14">
        <v>4442907</v>
      </c>
      <c r="C364" s="13" t="s">
        <v>5288</v>
      </c>
      <c r="D364" s="8" t="s">
        <v>37</v>
      </c>
      <c r="E364" s="10" t="s">
        <v>5838</v>
      </c>
      <c r="F364" s="10" t="s">
        <v>5433</v>
      </c>
      <c r="G364" s="10" t="s">
        <v>5839</v>
      </c>
      <c r="H364" s="8" t="s">
        <v>5840</v>
      </c>
      <c r="I364" s="21">
        <v>43731</v>
      </c>
      <c r="J364" s="23" t="s">
        <v>1581</v>
      </c>
    </row>
    <row r="365" spans="1:10" x14ac:dyDescent="0.25">
      <c r="A365" s="18">
        <v>1096</v>
      </c>
      <c r="B365" s="14">
        <v>4459778</v>
      </c>
      <c r="C365" s="13" t="s">
        <v>5288</v>
      </c>
      <c r="D365" s="23" t="s">
        <v>24</v>
      </c>
      <c r="E365" s="10" t="s">
        <v>5841</v>
      </c>
      <c r="F365" s="10" t="s">
        <v>24</v>
      </c>
      <c r="G365" s="10" t="s">
        <v>5842</v>
      </c>
      <c r="H365" s="8" t="s">
        <v>5843</v>
      </c>
      <c r="I365" s="21">
        <v>43731</v>
      </c>
      <c r="J365" s="23" t="s">
        <v>1581</v>
      </c>
    </row>
    <row r="366" spans="1:10" ht="25.5" x14ac:dyDescent="0.25">
      <c r="A366" s="18">
        <v>1097</v>
      </c>
      <c r="B366" s="14">
        <v>4464918</v>
      </c>
      <c r="C366" s="13" t="s">
        <v>5288</v>
      </c>
      <c r="D366" s="23" t="s">
        <v>263</v>
      </c>
      <c r="E366" s="10" t="s">
        <v>5844</v>
      </c>
      <c r="F366" s="10" t="s">
        <v>5420</v>
      </c>
      <c r="G366" s="10" t="s">
        <v>5845</v>
      </c>
      <c r="H366" s="8" t="s">
        <v>5846</v>
      </c>
      <c r="I366" s="21">
        <v>43731</v>
      </c>
      <c r="J366" s="23" t="s">
        <v>1581</v>
      </c>
    </row>
    <row r="367" spans="1:10" ht="25.5" x14ac:dyDescent="0.25">
      <c r="A367" s="18">
        <v>1098</v>
      </c>
      <c r="B367" s="14">
        <v>4465640</v>
      </c>
      <c r="C367" s="13" t="s">
        <v>5288</v>
      </c>
      <c r="D367" s="10" t="s">
        <v>37</v>
      </c>
      <c r="E367" s="10" t="s">
        <v>5847</v>
      </c>
      <c r="F367" s="10" t="s">
        <v>5304</v>
      </c>
      <c r="G367" s="10" t="s">
        <v>5848</v>
      </c>
      <c r="H367" s="8" t="s">
        <v>5849</v>
      </c>
      <c r="I367" s="21">
        <v>43731</v>
      </c>
      <c r="J367" s="23" t="s">
        <v>1581</v>
      </c>
    </row>
    <row r="368" spans="1:10" ht="25.5" x14ac:dyDescent="0.25">
      <c r="A368" s="18">
        <v>1099</v>
      </c>
      <c r="B368" s="14">
        <v>4465673</v>
      </c>
      <c r="C368" s="13" t="s">
        <v>5288</v>
      </c>
      <c r="D368" s="8" t="s">
        <v>263</v>
      </c>
      <c r="E368" s="10" t="s">
        <v>5850</v>
      </c>
      <c r="F368" s="10" t="s">
        <v>5420</v>
      </c>
      <c r="G368" s="10" t="s">
        <v>5851</v>
      </c>
      <c r="H368" s="8" t="s">
        <v>5852</v>
      </c>
      <c r="I368" s="21">
        <v>43731</v>
      </c>
      <c r="J368" s="23" t="s">
        <v>1581</v>
      </c>
    </row>
    <row r="369" spans="1:10" ht="25.5" x14ac:dyDescent="0.25">
      <c r="A369" s="18">
        <v>1100</v>
      </c>
      <c r="B369" s="14">
        <v>4465710</v>
      </c>
      <c r="C369" s="13" t="s">
        <v>5288</v>
      </c>
      <c r="D369" s="23" t="s">
        <v>24</v>
      </c>
      <c r="E369" s="10" t="s">
        <v>5853</v>
      </c>
      <c r="F369" s="10" t="s">
        <v>24</v>
      </c>
      <c r="G369" s="10" t="s">
        <v>5854</v>
      </c>
      <c r="H369" s="8" t="s">
        <v>5855</v>
      </c>
      <c r="I369" s="21">
        <v>43731</v>
      </c>
      <c r="J369" s="23" t="s">
        <v>1581</v>
      </c>
    </row>
    <row r="370" spans="1:10" ht="25.5" x14ac:dyDescent="0.25">
      <c r="A370" s="18">
        <v>1101</v>
      </c>
      <c r="B370" s="14">
        <v>4465746</v>
      </c>
      <c r="C370" s="13" t="s">
        <v>5288</v>
      </c>
      <c r="D370" s="10" t="s">
        <v>281</v>
      </c>
      <c r="E370" s="10" t="s">
        <v>5856</v>
      </c>
      <c r="F370" s="10" t="s">
        <v>5335</v>
      </c>
      <c r="G370" s="10" t="s">
        <v>5857</v>
      </c>
      <c r="H370" s="8" t="s">
        <v>5858</v>
      </c>
      <c r="I370" s="21">
        <v>43731</v>
      </c>
      <c r="J370" s="23" t="s">
        <v>1581</v>
      </c>
    </row>
    <row r="371" spans="1:10" ht="25.5" x14ac:dyDescent="0.25">
      <c r="A371" s="18">
        <v>1102</v>
      </c>
      <c r="B371" s="14">
        <v>4465993</v>
      </c>
      <c r="C371" s="13" t="s">
        <v>5288</v>
      </c>
      <c r="D371" s="22" t="s">
        <v>868</v>
      </c>
      <c r="E371" s="10" t="s">
        <v>5859</v>
      </c>
      <c r="F371" s="10" t="s">
        <v>5406</v>
      </c>
      <c r="G371" s="10" t="s">
        <v>5860</v>
      </c>
      <c r="H371" s="8" t="s">
        <v>5861</v>
      </c>
      <c r="I371" s="21">
        <v>43731</v>
      </c>
      <c r="J371" s="23" t="s">
        <v>1581</v>
      </c>
    </row>
    <row r="372" spans="1:10" x14ac:dyDescent="0.25">
      <c r="A372" s="18">
        <v>1103</v>
      </c>
      <c r="B372" s="14">
        <v>4471363</v>
      </c>
      <c r="C372" s="13" t="s">
        <v>5288</v>
      </c>
      <c r="D372" s="10" t="s">
        <v>281</v>
      </c>
      <c r="E372" s="10" t="s">
        <v>1257</v>
      </c>
      <c r="F372" s="10" t="s">
        <v>5601</v>
      </c>
      <c r="G372" s="10" t="s">
        <v>5862</v>
      </c>
      <c r="H372" s="8" t="s">
        <v>5863</v>
      </c>
      <c r="I372" s="21">
        <v>43731</v>
      </c>
      <c r="J372" s="23" t="s">
        <v>1581</v>
      </c>
    </row>
    <row r="373" spans="1:10" x14ac:dyDescent="0.25">
      <c r="A373" s="18">
        <v>1104</v>
      </c>
      <c r="B373" s="14">
        <v>4471470</v>
      </c>
      <c r="C373" s="13" t="s">
        <v>5288</v>
      </c>
      <c r="D373" s="8" t="s">
        <v>263</v>
      </c>
      <c r="E373" s="10" t="s">
        <v>5864</v>
      </c>
      <c r="F373" s="10" t="s">
        <v>5420</v>
      </c>
      <c r="G373" s="10" t="s">
        <v>5865</v>
      </c>
      <c r="H373" s="8" t="s">
        <v>5866</v>
      </c>
      <c r="I373" s="21">
        <v>43731</v>
      </c>
      <c r="J373" s="23" t="s">
        <v>1581</v>
      </c>
    </row>
    <row r="374" spans="1:10" ht="25.5" x14ac:dyDescent="0.25">
      <c r="A374" s="18">
        <v>1105</v>
      </c>
      <c r="B374" s="14">
        <v>4492117</v>
      </c>
      <c r="C374" s="13" t="s">
        <v>5292</v>
      </c>
      <c r="D374" s="10" t="s">
        <v>26</v>
      </c>
      <c r="E374" s="10" t="s">
        <v>5867</v>
      </c>
      <c r="F374" s="10" t="s">
        <v>5460</v>
      </c>
      <c r="G374" s="10" t="s">
        <v>5868</v>
      </c>
      <c r="H374" s="8" t="s">
        <v>5869</v>
      </c>
      <c r="I374" s="21">
        <v>43731</v>
      </c>
      <c r="J374" s="23" t="s">
        <v>1581</v>
      </c>
    </row>
    <row r="375" spans="1:10" ht="25.5" x14ac:dyDescent="0.25">
      <c r="A375" s="18">
        <v>1106</v>
      </c>
      <c r="B375" s="14">
        <v>4521136</v>
      </c>
      <c r="C375" s="13" t="s">
        <v>5292</v>
      </c>
      <c r="D375" s="8" t="s">
        <v>263</v>
      </c>
      <c r="E375" s="10" t="s">
        <v>5870</v>
      </c>
      <c r="F375" s="10" t="s">
        <v>5420</v>
      </c>
      <c r="G375" s="10" t="s">
        <v>5871</v>
      </c>
      <c r="H375" s="8" t="s">
        <v>5872</v>
      </c>
      <c r="I375" s="21">
        <v>43731</v>
      </c>
      <c r="J375" s="23" t="s">
        <v>1581</v>
      </c>
    </row>
    <row r="376" spans="1:10" ht="25.5" x14ac:dyDescent="0.25">
      <c r="A376" s="18">
        <v>1107</v>
      </c>
      <c r="B376" s="14">
        <v>4533619</v>
      </c>
      <c r="C376" s="13" t="s">
        <v>5292</v>
      </c>
      <c r="D376" s="8" t="s">
        <v>263</v>
      </c>
      <c r="E376" s="10" t="s">
        <v>5873</v>
      </c>
      <c r="F376" s="10" t="s">
        <v>5420</v>
      </c>
      <c r="G376" s="10" t="s">
        <v>5874</v>
      </c>
      <c r="H376" s="8" t="s">
        <v>5875</v>
      </c>
      <c r="I376" s="21">
        <v>43731</v>
      </c>
      <c r="J376" s="23" t="s">
        <v>1581</v>
      </c>
    </row>
    <row r="377" spans="1:10" ht="25.5" x14ac:dyDescent="0.25">
      <c r="A377" s="18">
        <v>1110</v>
      </c>
      <c r="B377" s="14">
        <v>4565985</v>
      </c>
      <c r="C377" s="13" t="s">
        <v>5290</v>
      </c>
      <c r="D377" s="10" t="s">
        <v>14</v>
      </c>
      <c r="E377" s="10" t="s">
        <v>5876</v>
      </c>
      <c r="F377" s="10" t="s">
        <v>5593</v>
      </c>
      <c r="G377" s="10" t="s">
        <v>5877</v>
      </c>
      <c r="H377" s="8" t="s">
        <v>5878</v>
      </c>
      <c r="I377" s="21">
        <v>43731</v>
      </c>
      <c r="J377" s="23" t="s">
        <v>1581</v>
      </c>
    </row>
    <row r="378" spans="1:10" ht="25.5" x14ac:dyDescent="0.25">
      <c r="A378" s="18">
        <v>1111</v>
      </c>
      <c r="B378" s="14">
        <v>4567360</v>
      </c>
      <c r="C378" s="13" t="s">
        <v>5290</v>
      </c>
      <c r="D378" s="10" t="s">
        <v>26</v>
      </c>
      <c r="E378" s="10" t="s">
        <v>1393</v>
      </c>
      <c r="F378" s="10" t="s">
        <v>26</v>
      </c>
      <c r="G378" s="10" t="s">
        <v>5879</v>
      </c>
      <c r="H378" s="8" t="s">
        <v>5880</v>
      </c>
      <c r="I378" s="21">
        <v>43731</v>
      </c>
      <c r="J378" s="23" t="s">
        <v>1581</v>
      </c>
    </row>
    <row r="379" spans="1:10" x14ac:dyDescent="0.25">
      <c r="A379" s="18">
        <v>1130</v>
      </c>
      <c r="B379" s="11">
        <v>4449239</v>
      </c>
      <c r="C379" s="12" t="s">
        <v>5288</v>
      </c>
      <c r="D379" s="24" t="s">
        <v>5881</v>
      </c>
      <c r="E379" s="17" t="s">
        <v>5882</v>
      </c>
      <c r="F379" s="17" t="s">
        <v>5310</v>
      </c>
      <c r="G379" s="17" t="s">
        <v>5883</v>
      </c>
      <c r="H379" s="24" t="s">
        <v>5884</v>
      </c>
      <c r="I379" s="25">
        <v>43741</v>
      </c>
      <c r="J379" s="23" t="s">
        <v>1581</v>
      </c>
    </row>
    <row r="380" spans="1:10" x14ac:dyDescent="0.25">
      <c r="A380" s="18">
        <v>1136</v>
      </c>
      <c r="B380" s="11">
        <v>4425768</v>
      </c>
      <c r="C380" s="12" t="s">
        <v>5288</v>
      </c>
      <c r="D380" s="24" t="s">
        <v>37</v>
      </c>
      <c r="E380" s="17" t="s">
        <v>5885</v>
      </c>
      <c r="F380" s="17" t="s">
        <v>76</v>
      </c>
      <c r="G380" s="17" t="s">
        <v>5886</v>
      </c>
      <c r="H380" s="24" t="s">
        <v>5887</v>
      </c>
      <c r="I380" s="25">
        <v>43741</v>
      </c>
      <c r="J380" s="23" t="s">
        <v>1581</v>
      </c>
    </row>
    <row r="381" spans="1:10" ht="25.5" x14ac:dyDescent="0.25">
      <c r="A381" s="18">
        <v>1137</v>
      </c>
      <c r="B381" s="14">
        <v>4539325</v>
      </c>
      <c r="C381" s="13" t="s">
        <v>5292</v>
      </c>
      <c r="D381" s="10" t="s">
        <v>281</v>
      </c>
      <c r="E381" s="10" t="s">
        <v>5888</v>
      </c>
      <c r="F381" s="10" t="s">
        <v>5601</v>
      </c>
      <c r="G381" s="10" t="s">
        <v>5889</v>
      </c>
      <c r="H381" s="8" t="s">
        <v>5890</v>
      </c>
      <c r="I381" s="21">
        <v>43731</v>
      </c>
      <c r="J381" s="23" t="s">
        <v>1581</v>
      </c>
    </row>
    <row r="382" spans="1:10" x14ac:dyDescent="0.25">
      <c r="A382" s="18">
        <v>1138</v>
      </c>
      <c r="B382" s="11">
        <v>4223715</v>
      </c>
      <c r="C382" s="12" t="s">
        <v>5288</v>
      </c>
      <c r="D382" s="24" t="s">
        <v>5891</v>
      </c>
      <c r="E382" s="17" t="s">
        <v>5892</v>
      </c>
      <c r="F382" s="17" t="s">
        <v>5420</v>
      </c>
      <c r="G382" s="17" t="s">
        <v>5893</v>
      </c>
      <c r="H382" s="24" t="s">
        <v>5894</v>
      </c>
      <c r="I382" s="25">
        <v>43741</v>
      </c>
      <c r="J382" s="23" t="s">
        <v>1581</v>
      </c>
    </row>
    <row r="383" spans="1:10" x14ac:dyDescent="0.25">
      <c r="A383" s="18">
        <v>1143</v>
      </c>
      <c r="B383" s="11">
        <v>4423879</v>
      </c>
      <c r="C383" s="12" t="s">
        <v>5288</v>
      </c>
      <c r="D383" s="24" t="s">
        <v>5895</v>
      </c>
      <c r="E383" s="17" t="s">
        <v>5896</v>
      </c>
      <c r="F383" s="17" t="s">
        <v>5460</v>
      </c>
      <c r="G383" s="17" t="s">
        <v>5897</v>
      </c>
      <c r="H383" s="24" t="s">
        <v>5898</v>
      </c>
      <c r="I383" s="25">
        <v>43741</v>
      </c>
      <c r="J383" s="23" t="s">
        <v>1581</v>
      </c>
    </row>
    <row r="384" spans="1:10" ht="27" x14ac:dyDescent="0.25">
      <c r="A384" s="18">
        <v>1144</v>
      </c>
      <c r="B384" s="11">
        <v>4551113</v>
      </c>
      <c r="C384" s="12" t="s">
        <v>5290</v>
      </c>
      <c r="D384" s="24" t="s">
        <v>26</v>
      </c>
      <c r="E384" s="17" t="s">
        <v>5899</v>
      </c>
      <c r="F384" s="17" t="s">
        <v>5422</v>
      </c>
      <c r="G384" s="17" t="s">
        <v>5900</v>
      </c>
      <c r="H384" s="24" t="s">
        <v>5901</v>
      </c>
      <c r="I384" s="25">
        <v>43741</v>
      </c>
      <c r="J384" s="23" t="s">
        <v>1581</v>
      </c>
    </row>
    <row r="385" spans="1:10" ht="27" x14ac:dyDescent="0.25">
      <c r="A385" s="18">
        <v>1147</v>
      </c>
      <c r="B385" s="11">
        <v>4475425</v>
      </c>
      <c r="C385" s="12" t="s">
        <v>5290</v>
      </c>
      <c r="D385" s="24" t="s">
        <v>26</v>
      </c>
      <c r="E385" s="17" t="s">
        <v>1436</v>
      </c>
      <c r="F385" s="17" t="s">
        <v>5421</v>
      </c>
      <c r="G385" s="17" t="s">
        <v>4903</v>
      </c>
      <c r="H385" s="24" t="s">
        <v>5902</v>
      </c>
      <c r="I385" s="25">
        <v>43741</v>
      </c>
      <c r="J385" s="23" t="s">
        <v>1581</v>
      </c>
    </row>
    <row r="386" spans="1:10" x14ac:dyDescent="0.25">
      <c r="A386" s="18">
        <v>1148</v>
      </c>
      <c r="B386" s="9">
        <v>4222480</v>
      </c>
      <c r="C386" s="10" t="s">
        <v>5302</v>
      </c>
      <c r="D386" s="22" t="s">
        <v>281</v>
      </c>
      <c r="E386" s="23" t="s">
        <v>1474</v>
      </c>
      <c r="F386" s="8" t="s">
        <v>5616</v>
      </c>
      <c r="G386" s="23" t="s">
        <v>4998</v>
      </c>
      <c r="H386" s="23" t="s">
        <v>4999</v>
      </c>
      <c r="I386" s="10">
        <v>43496</v>
      </c>
      <c r="J386" s="23" t="s">
        <v>1581</v>
      </c>
    </row>
    <row r="387" spans="1:10" ht="27" x14ac:dyDescent="0.25">
      <c r="A387" s="18">
        <v>1150</v>
      </c>
      <c r="B387" s="11">
        <v>4479480</v>
      </c>
      <c r="C387" s="12" t="s">
        <v>5290</v>
      </c>
      <c r="D387" s="24" t="s">
        <v>26</v>
      </c>
      <c r="E387" s="17" t="s">
        <v>5903</v>
      </c>
      <c r="F387" s="17" t="s">
        <v>5313</v>
      </c>
      <c r="G387" s="17" t="s">
        <v>5904</v>
      </c>
      <c r="H387" s="24" t="s">
        <v>5905</v>
      </c>
      <c r="I387" s="25">
        <v>43741</v>
      </c>
      <c r="J387" s="23" t="s">
        <v>1581</v>
      </c>
    </row>
    <row r="388" spans="1:10" x14ac:dyDescent="0.25">
      <c r="A388" s="18">
        <v>1152</v>
      </c>
      <c r="B388" s="11">
        <v>4396994</v>
      </c>
      <c r="C388" s="12" t="s">
        <v>5288</v>
      </c>
      <c r="D388" s="24" t="s">
        <v>5634</v>
      </c>
      <c r="E388" s="17" t="s">
        <v>5906</v>
      </c>
      <c r="F388" s="17" t="s">
        <v>5313</v>
      </c>
      <c r="G388" s="17" t="s">
        <v>5165</v>
      </c>
      <c r="H388" s="24" t="s">
        <v>5907</v>
      </c>
      <c r="I388" s="25">
        <v>43741</v>
      </c>
      <c r="J388" s="23" t="s">
        <v>1581</v>
      </c>
    </row>
    <row r="389" spans="1:10" ht="27" x14ac:dyDescent="0.25">
      <c r="A389" s="18">
        <v>1153</v>
      </c>
      <c r="B389" s="11">
        <v>4091166</v>
      </c>
      <c r="C389" s="12" t="s">
        <v>5288</v>
      </c>
      <c r="D389" s="24" t="s">
        <v>281</v>
      </c>
      <c r="E389" s="17" t="s">
        <v>5908</v>
      </c>
      <c r="F389" s="17" t="s">
        <v>5314</v>
      </c>
      <c r="G389" s="17" t="s">
        <v>5909</v>
      </c>
      <c r="H389" s="24" t="s">
        <v>5910</v>
      </c>
      <c r="I389" s="25">
        <v>43741</v>
      </c>
      <c r="J389" s="23" t="s">
        <v>1581</v>
      </c>
    </row>
    <row r="390" spans="1:10" ht="27" x14ac:dyDescent="0.25">
      <c r="A390" s="18">
        <v>1154</v>
      </c>
      <c r="B390" s="11">
        <v>4439271</v>
      </c>
      <c r="C390" s="12" t="s">
        <v>5290</v>
      </c>
      <c r="D390" s="24" t="s">
        <v>5911</v>
      </c>
      <c r="E390" s="17" t="s">
        <v>5912</v>
      </c>
      <c r="F390" s="17" t="s">
        <v>5316</v>
      </c>
      <c r="G390" s="17" t="s">
        <v>5913</v>
      </c>
      <c r="H390" s="24" t="s">
        <v>5914</v>
      </c>
      <c r="I390" s="25">
        <v>43741</v>
      </c>
      <c r="J390" s="23" t="s">
        <v>1581</v>
      </c>
    </row>
    <row r="391" spans="1:10" ht="27" x14ac:dyDescent="0.25">
      <c r="A391" s="18">
        <v>1155</v>
      </c>
      <c r="B391" s="11">
        <v>4532341</v>
      </c>
      <c r="C391" s="12" t="s">
        <v>5290</v>
      </c>
      <c r="D391" s="24" t="s">
        <v>22</v>
      </c>
      <c r="E391" s="17" t="s">
        <v>202</v>
      </c>
      <c r="F391" s="17" t="s">
        <v>5602</v>
      </c>
      <c r="G391" s="17" t="s">
        <v>1929</v>
      </c>
      <c r="H391" s="24" t="s">
        <v>5915</v>
      </c>
      <c r="I391" s="25">
        <v>43784</v>
      </c>
      <c r="J391" s="23" t="s">
        <v>1581</v>
      </c>
    </row>
    <row r="392" spans="1:10" ht="27" x14ac:dyDescent="0.25">
      <c r="A392" s="18">
        <v>1157</v>
      </c>
      <c r="B392" s="11">
        <v>4564808</v>
      </c>
      <c r="C392" s="12" t="s">
        <v>5290</v>
      </c>
      <c r="D392" s="24" t="s">
        <v>5598</v>
      </c>
      <c r="E392" s="17" t="s">
        <v>5916</v>
      </c>
      <c r="F392" s="17" t="s">
        <v>5420</v>
      </c>
      <c r="G392" s="17" t="s">
        <v>5917</v>
      </c>
      <c r="H392" s="24" t="s">
        <v>5918</v>
      </c>
      <c r="I392" s="25">
        <v>43741</v>
      </c>
      <c r="J392" s="23" t="s">
        <v>1581</v>
      </c>
    </row>
    <row r="393" spans="1:10" x14ac:dyDescent="0.25">
      <c r="A393" s="18">
        <v>1159</v>
      </c>
      <c r="B393" s="11">
        <v>4554334</v>
      </c>
      <c r="C393" s="12" t="s">
        <v>5292</v>
      </c>
      <c r="D393" s="24" t="s">
        <v>26</v>
      </c>
      <c r="E393" s="17" t="s">
        <v>5919</v>
      </c>
      <c r="F393" s="17" t="s">
        <v>5421</v>
      </c>
      <c r="G393" s="17" t="s">
        <v>5920</v>
      </c>
      <c r="H393" s="24" t="s">
        <v>5921</v>
      </c>
      <c r="I393" s="25">
        <v>43755</v>
      </c>
      <c r="J393" s="23" t="s">
        <v>1581</v>
      </c>
    </row>
    <row r="394" spans="1:10" ht="27" x14ac:dyDescent="0.25">
      <c r="A394" s="18">
        <v>1163</v>
      </c>
      <c r="B394" s="11">
        <v>4543276</v>
      </c>
      <c r="C394" s="12" t="s">
        <v>5290</v>
      </c>
      <c r="D394" s="24" t="s">
        <v>5634</v>
      </c>
      <c r="E394" s="17" t="s">
        <v>5922</v>
      </c>
      <c r="F394" s="24" t="s">
        <v>5634</v>
      </c>
      <c r="G394" s="17" t="s">
        <v>5923</v>
      </c>
      <c r="H394" s="24" t="s">
        <v>5924</v>
      </c>
      <c r="I394" s="25">
        <v>43741</v>
      </c>
      <c r="J394" s="23" t="s">
        <v>1581</v>
      </c>
    </row>
    <row r="395" spans="1:10" ht="27" x14ac:dyDescent="0.25">
      <c r="A395" s="18">
        <v>1170</v>
      </c>
      <c r="B395" s="11">
        <v>4571959</v>
      </c>
      <c r="C395" s="12" t="s">
        <v>5290</v>
      </c>
      <c r="D395" s="24" t="s">
        <v>26</v>
      </c>
      <c r="E395" s="17" t="s">
        <v>1082</v>
      </c>
      <c r="F395" s="24" t="s">
        <v>5634</v>
      </c>
      <c r="G395" s="17" t="s">
        <v>4092</v>
      </c>
      <c r="H395" s="24" t="s">
        <v>5925</v>
      </c>
      <c r="I395" s="25">
        <v>43741</v>
      </c>
      <c r="J395" s="23" t="s">
        <v>1581</v>
      </c>
    </row>
    <row r="396" spans="1:10" x14ac:dyDescent="0.25">
      <c r="A396" s="18">
        <v>1171</v>
      </c>
      <c r="B396" s="11">
        <v>4348003</v>
      </c>
      <c r="C396" s="12" t="s">
        <v>5288</v>
      </c>
      <c r="D396" s="24" t="s">
        <v>26</v>
      </c>
      <c r="E396" s="17" t="s">
        <v>1139</v>
      </c>
      <c r="F396" s="17" t="s">
        <v>26</v>
      </c>
      <c r="G396" s="17" t="s">
        <v>5926</v>
      </c>
      <c r="H396" s="24" t="s">
        <v>5927</v>
      </c>
      <c r="I396" s="25">
        <v>43741</v>
      </c>
      <c r="J396" s="23" t="s">
        <v>1581</v>
      </c>
    </row>
    <row r="397" spans="1:10" x14ac:dyDescent="0.25">
      <c r="A397" s="18">
        <v>1172</v>
      </c>
      <c r="B397" s="11">
        <v>4350064</v>
      </c>
      <c r="C397" s="12" t="s">
        <v>5288</v>
      </c>
      <c r="D397" s="24" t="s">
        <v>26</v>
      </c>
      <c r="E397" s="17" t="s">
        <v>1140</v>
      </c>
      <c r="F397" s="17" t="s">
        <v>26</v>
      </c>
      <c r="G397" s="17" t="s">
        <v>5928</v>
      </c>
      <c r="H397" s="24" t="s">
        <v>5929</v>
      </c>
      <c r="I397" s="25">
        <v>43741</v>
      </c>
      <c r="J397" s="23" t="s">
        <v>1581</v>
      </c>
    </row>
    <row r="398" spans="1:10" ht="27" x14ac:dyDescent="0.25">
      <c r="A398" s="18">
        <v>1179</v>
      </c>
      <c r="B398" s="11">
        <v>4565269</v>
      </c>
      <c r="C398" s="12" t="s">
        <v>5290</v>
      </c>
      <c r="D398" s="24" t="s">
        <v>26</v>
      </c>
      <c r="E398" s="17" t="s">
        <v>5932</v>
      </c>
      <c r="F398" s="17" t="s">
        <v>5600</v>
      </c>
      <c r="G398" s="17" t="s">
        <v>4480</v>
      </c>
      <c r="H398" s="24" t="s">
        <v>5933</v>
      </c>
      <c r="I398" s="25">
        <v>43741</v>
      </c>
      <c r="J398" s="23" t="s">
        <v>1581</v>
      </c>
    </row>
    <row r="399" spans="1:10" ht="25.5" x14ac:dyDescent="0.25">
      <c r="A399" s="18">
        <v>1180</v>
      </c>
      <c r="B399" s="8">
        <v>4516763</v>
      </c>
      <c r="C399" s="8" t="s">
        <v>5290</v>
      </c>
      <c r="D399" s="8" t="s">
        <v>13</v>
      </c>
      <c r="E399" s="8" t="s">
        <v>508</v>
      </c>
      <c r="F399" s="8" t="s">
        <v>5603</v>
      </c>
      <c r="G399" s="8" t="s">
        <v>2672</v>
      </c>
      <c r="H399" s="8" t="s">
        <v>5934</v>
      </c>
      <c r="I399" s="21">
        <v>43675</v>
      </c>
      <c r="J399" s="8" t="s">
        <v>1579</v>
      </c>
    </row>
    <row r="400" spans="1:10" ht="25.5" x14ac:dyDescent="0.25">
      <c r="A400" s="18">
        <v>1185</v>
      </c>
      <c r="B400" s="8">
        <v>4392766</v>
      </c>
      <c r="C400" s="8" t="s">
        <v>5292</v>
      </c>
      <c r="D400" s="8" t="s">
        <v>13</v>
      </c>
      <c r="E400" s="8" t="s">
        <v>218</v>
      </c>
      <c r="F400" s="8" t="s">
        <v>5603</v>
      </c>
      <c r="G400" s="8" t="s">
        <v>5935</v>
      </c>
      <c r="H400" s="8" t="s">
        <v>5936</v>
      </c>
      <c r="I400" s="21">
        <v>43676</v>
      </c>
      <c r="J400" s="8" t="s">
        <v>1579</v>
      </c>
    </row>
    <row r="401" spans="1:10" ht="27" x14ac:dyDescent="0.25">
      <c r="A401" s="18">
        <v>1188</v>
      </c>
      <c r="B401" s="11">
        <v>4424883</v>
      </c>
      <c r="C401" s="12" t="s">
        <v>5288</v>
      </c>
      <c r="D401" s="24" t="s">
        <v>24</v>
      </c>
      <c r="E401" s="17" t="s">
        <v>5937</v>
      </c>
      <c r="F401" s="17" t="s">
        <v>5426</v>
      </c>
      <c r="G401" s="17" t="s">
        <v>5938</v>
      </c>
      <c r="H401" s="24" t="s">
        <v>5939</v>
      </c>
      <c r="I401" s="25">
        <v>43741</v>
      </c>
      <c r="J401" s="23" t="s">
        <v>1581</v>
      </c>
    </row>
    <row r="402" spans="1:10" ht="27" x14ac:dyDescent="0.25">
      <c r="A402" s="18">
        <v>1190</v>
      </c>
      <c r="B402" s="11">
        <v>4440791</v>
      </c>
      <c r="C402" s="12" t="s">
        <v>5290</v>
      </c>
      <c r="D402" s="24" t="s">
        <v>281</v>
      </c>
      <c r="E402" s="17" t="s">
        <v>5940</v>
      </c>
      <c r="F402" s="17" t="s">
        <v>5616</v>
      </c>
      <c r="G402" s="17" t="s">
        <v>5941</v>
      </c>
      <c r="H402" s="24" t="s">
        <v>5942</v>
      </c>
      <c r="I402" s="25">
        <v>43739</v>
      </c>
      <c r="J402" s="23" t="s">
        <v>1581</v>
      </c>
    </row>
    <row r="403" spans="1:10" ht="27" x14ac:dyDescent="0.25">
      <c r="A403" s="18">
        <v>1191</v>
      </c>
      <c r="B403" s="11">
        <v>4554584</v>
      </c>
      <c r="C403" s="12" t="s">
        <v>5290</v>
      </c>
      <c r="D403" s="24" t="s">
        <v>5911</v>
      </c>
      <c r="E403" s="17" t="s">
        <v>5943</v>
      </c>
      <c r="F403" s="17" t="s">
        <v>5616</v>
      </c>
      <c r="G403" s="17" t="s">
        <v>5944</v>
      </c>
      <c r="H403" s="24" t="s">
        <v>5945</v>
      </c>
      <c r="I403" s="25">
        <v>43741</v>
      </c>
      <c r="J403" s="23" t="s">
        <v>1581</v>
      </c>
    </row>
    <row r="404" spans="1:10" ht="27" x14ac:dyDescent="0.25">
      <c r="A404" s="18">
        <v>1192</v>
      </c>
      <c r="B404" s="11">
        <v>4497692</v>
      </c>
      <c r="C404" s="12" t="s">
        <v>5290</v>
      </c>
      <c r="D404" s="24" t="s">
        <v>22</v>
      </c>
      <c r="E404" s="17" t="s">
        <v>5946</v>
      </c>
      <c r="F404" s="24" t="s">
        <v>22</v>
      </c>
      <c r="G404" s="17" t="s">
        <v>5947</v>
      </c>
      <c r="H404" s="24" t="s">
        <v>5948</v>
      </c>
      <c r="I404" s="25">
        <v>43741</v>
      </c>
      <c r="J404" s="23" t="s">
        <v>1581</v>
      </c>
    </row>
    <row r="405" spans="1:10" x14ac:dyDescent="0.25">
      <c r="A405" s="18">
        <v>1193</v>
      </c>
      <c r="B405" s="11">
        <v>4467416</v>
      </c>
      <c r="C405" s="12" t="s">
        <v>5288</v>
      </c>
      <c r="D405" s="24" t="s">
        <v>17</v>
      </c>
      <c r="E405" s="17" t="s">
        <v>5949</v>
      </c>
      <c r="F405" s="17" t="s">
        <v>17</v>
      </c>
      <c r="G405" s="17" t="s">
        <v>5950</v>
      </c>
      <c r="H405" s="24" t="s">
        <v>5951</v>
      </c>
      <c r="I405" s="25">
        <v>43741</v>
      </c>
      <c r="J405" s="23" t="s">
        <v>1581</v>
      </c>
    </row>
    <row r="406" spans="1:10" ht="25.5" x14ac:dyDescent="0.25">
      <c r="A406" s="18">
        <v>1197</v>
      </c>
      <c r="B406" s="8">
        <v>4443058</v>
      </c>
      <c r="C406" s="8" t="s">
        <v>5290</v>
      </c>
      <c r="D406" s="8" t="s">
        <v>13</v>
      </c>
      <c r="E406" s="8" t="s">
        <v>5952</v>
      </c>
      <c r="F406" s="8" t="s">
        <v>5603</v>
      </c>
      <c r="G406" s="8" t="s">
        <v>5953</v>
      </c>
      <c r="H406" s="8" t="s">
        <v>5954</v>
      </c>
      <c r="I406" s="21">
        <v>43704.041666666664</v>
      </c>
      <c r="J406" s="8" t="s">
        <v>1579</v>
      </c>
    </row>
    <row r="407" spans="1:10" ht="25.5" x14ac:dyDescent="0.25">
      <c r="A407" s="18">
        <v>1200</v>
      </c>
      <c r="B407" s="8">
        <v>4439937</v>
      </c>
      <c r="C407" s="8" t="s">
        <v>5290</v>
      </c>
      <c r="D407" s="8" t="s">
        <v>13</v>
      </c>
      <c r="E407" s="8" t="s">
        <v>5952</v>
      </c>
      <c r="F407" s="8" t="s">
        <v>5603</v>
      </c>
      <c r="G407" s="8" t="s">
        <v>5955</v>
      </c>
      <c r="H407" s="8" t="s">
        <v>5956</v>
      </c>
      <c r="I407" s="21">
        <v>43704</v>
      </c>
      <c r="J407" s="8" t="s">
        <v>1579</v>
      </c>
    </row>
    <row r="408" spans="1:10" x14ac:dyDescent="0.25">
      <c r="A408" s="18">
        <v>1204</v>
      </c>
      <c r="B408" s="11">
        <v>4450533</v>
      </c>
      <c r="C408" s="12" t="s">
        <v>5288</v>
      </c>
      <c r="D408" s="24" t="s">
        <v>24</v>
      </c>
      <c r="E408" s="17" t="s">
        <v>5957</v>
      </c>
      <c r="F408" s="17" t="s">
        <v>5774</v>
      </c>
      <c r="G408" s="17" t="s">
        <v>5958</v>
      </c>
      <c r="H408" s="24" t="s">
        <v>5959</v>
      </c>
      <c r="I408" s="25">
        <v>43741</v>
      </c>
      <c r="J408" s="23" t="s">
        <v>1581</v>
      </c>
    </row>
    <row r="409" spans="1:10" x14ac:dyDescent="0.25">
      <c r="A409" s="18">
        <v>1206</v>
      </c>
      <c r="B409" s="11">
        <v>4518459</v>
      </c>
      <c r="C409" s="12" t="s">
        <v>5288</v>
      </c>
      <c r="D409" s="24" t="s">
        <v>14</v>
      </c>
      <c r="E409" s="17" t="s">
        <v>5960</v>
      </c>
      <c r="F409" s="17" t="s">
        <v>5593</v>
      </c>
      <c r="G409" s="17" t="s">
        <v>1598</v>
      </c>
      <c r="H409" s="24" t="s">
        <v>5961</v>
      </c>
      <c r="I409" s="25">
        <v>43756</v>
      </c>
      <c r="J409" s="23" t="s">
        <v>1581</v>
      </c>
    </row>
    <row r="410" spans="1:10" ht="27" x14ac:dyDescent="0.25">
      <c r="A410" s="18">
        <v>1207</v>
      </c>
      <c r="B410" s="11">
        <v>4566903</v>
      </c>
      <c r="C410" s="12" t="s">
        <v>5292</v>
      </c>
      <c r="D410" s="24" t="s">
        <v>15</v>
      </c>
      <c r="E410" s="17" t="s">
        <v>1239</v>
      </c>
      <c r="F410" s="17" t="s">
        <v>5427</v>
      </c>
      <c r="G410" s="17" t="s">
        <v>5962</v>
      </c>
      <c r="H410" s="24" t="s">
        <v>5963</v>
      </c>
      <c r="I410" s="25">
        <v>43774</v>
      </c>
      <c r="J410" s="23" t="s">
        <v>1581</v>
      </c>
    </row>
    <row r="411" spans="1:10" x14ac:dyDescent="0.25">
      <c r="A411" s="18">
        <v>1210</v>
      </c>
      <c r="B411" s="11">
        <v>4555991</v>
      </c>
      <c r="C411" s="12" t="s">
        <v>5292</v>
      </c>
      <c r="D411" s="24" t="s">
        <v>5964</v>
      </c>
      <c r="E411" s="17" t="s">
        <v>5965</v>
      </c>
      <c r="F411" s="17" t="s">
        <v>76</v>
      </c>
      <c r="G411" s="17" t="s">
        <v>5966</v>
      </c>
      <c r="H411" s="24" t="s">
        <v>5967</v>
      </c>
      <c r="I411" s="25">
        <v>43784</v>
      </c>
      <c r="J411" s="23" t="s">
        <v>1581</v>
      </c>
    </row>
    <row r="412" spans="1:10" x14ac:dyDescent="0.25">
      <c r="A412" s="18">
        <v>1211</v>
      </c>
      <c r="B412" s="11">
        <v>4586766</v>
      </c>
      <c r="C412" s="12" t="s">
        <v>5292</v>
      </c>
      <c r="D412" s="24" t="s">
        <v>263</v>
      </c>
      <c r="E412" s="17" t="s">
        <v>5968</v>
      </c>
      <c r="F412" s="17" t="s">
        <v>5420</v>
      </c>
      <c r="G412" s="17" t="s">
        <v>5969</v>
      </c>
      <c r="H412" s="24" t="s">
        <v>5970</v>
      </c>
      <c r="I412" s="25">
        <v>43774</v>
      </c>
      <c r="J412" s="23" t="s">
        <v>1581</v>
      </c>
    </row>
    <row r="413" spans="1:10" ht="27" x14ac:dyDescent="0.25">
      <c r="A413" s="18">
        <v>1212</v>
      </c>
      <c r="B413" s="11">
        <v>4578752</v>
      </c>
      <c r="C413" s="12" t="s">
        <v>5290</v>
      </c>
      <c r="D413" s="24" t="s">
        <v>263</v>
      </c>
      <c r="E413" s="17" t="s">
        <v>1301</v>
      </c>
      <c r="F413" s="17" t="s">
        <v>5428</v>
      </c>
      <c r="G413" s="17" t="s">
        <v>5971</v>
      </c>
      <c r="H413" s="24" t="s">
        <v>5972</v>
      </c>
      <c r="I413" s="25">
        <v>43798</v>
      </c>
      <c r="J413" s="23" t="s">
        <v>1581</v>
      </c>
    </row>
    <row r="414" spans="1:10" ht="27" x14ac:dyDescent="0.25">
      <c r="A414" s="18">
        <v>1213</v>
      </c>
      <c r="B414" s="11">
        <v>4610702</v>
      </c>
      <c r="C414" s="12" t="s">
        <v>5290</v>
      </c>
      <c r="D414" s="24" t="s">
        <v>263</v>
      </c>
      <c r="E414" s="17" t="s">
        <v>5973</v>
      </c>
      <c r="F414" s="17" t="s">
        <v>5428</v>
      </c>
      <c r="G414" s="17" t="s">
        <v>5974</v>
      </c>
      <c r="H414" s="24" t="s">
        <v>5975</v>
      </c>
      <c r="I414" s="25">
        <v>43774</v>
      </c>
      <c r="J414" s="23" t="s">
        <v>1581</v>
      </c>
    </row>
    <row r="415" spans="1:10" x14ac:dyDescent="0.25">
      <c r="A415" s="18">
        <v>1214</v>
      </c>
      <c r="B415" s="11">
        <v>4564812</v>
      </c>
      <c r="C415" s="12" t="s">
        <v>5292</v>
      </c>
      <c r="D415" s="24" t="s">
        <v>263</v>
      </c>
      <c r="E415" s="17" t="s">
        <v>5976</v>
      </c>
      <c r="F415" s="17" t="s">
        <v>5428</v>
      </c>
      <c r="G415" s="17" t="s">
        <v>5977</v>
      </c>
      <c r="H415" s="24" t="s">
        <v>5978</v>
      </c>
      <c r="I415" s="25">
        <v>43790</v>
      </c>
      <c r="J415" s="23" t="s">
        <v>1581</v>
      </c>
    </row>
    <row r="416" spans="1:10" ht="27" x14ac:dyDescent="0.25">
      <c r="A416" s="18">
        <v>1228</v>
      </c>
      <c r="B416" s="11">
        <v>4584300</v>
      </c>
      <c r="C416" s="12" t="s">
        <v>5290</v>
      </c>
      <c r="D416" s="24" t="s">
        <v>5911</v>
      </c>
      <c r="E416" s="17" t="s">
        <v>5980</v>
      </c>
      <c r="F416" s="17" t="s">
        <v>5314</v>
      </c>
      <c r="G416" s="17" t="s">
        <v>5981</v>
      </c>
      <c r="H416" s="24" t="s">
        <v>5982</v>
      </c>
      <c r="I416" s="25">
        <v>43774</v>
      </c>
      <c r="J416" s="23" t="s">
        <v>1581</v>
      </c>
    </row>
    <row r="417" spans="1:10" x14ac:dyDescent="0.25">
      <c r="A417" s="18">
        <v>1232</v>
      </c>
      <c r="B417" s="11">
        <v>4587544</v>
      </c>
      <c r="C417" s="12" t="s">
        <v>5292</v>
      </c>
      <c r="D417" s="24" t="s">
        <v>263</v>
      </c>
      <c r="E417" s="17" t="s">
        <v>5983</v>
      </c>
      <c r="F417" s="17" t="s">
        <v>5420</v>
      </c>
      <c r="G417" s="17" t="s">
        <v>5984</v>
      </c>
      <c r="H417" s="24" t="s">
        <v>5985</v>
      </c>
      <c r="I417" s="25">
        <v>43774</v>
      </c>
      <c r="J417" s="23" t="s">
        <v>1581</v>
      </c>
    </row>
    <row r="418" spans="1:10" ht="27" x14ac:dyDescent="0.25">
      <c r="A418" s="18">
        <v>1235</v>
      </c>
      <c r="B418" s="11">
        <v>4586234</v>
      </c>
      <c r="C418" s="12" t="s">
        <v>5290</v>
      </c>
      <c r="D418" s="24" t="s">
        <v>263</v>
      </c>
      <c r="E418" s="17" t="s">
        <v>5986</v>
      </c>
      <c r="F418" s="17" t="s">
        <v>5420</v>
      </c>
      <c r="G418" s="17" t="s">
        <v>5987</v>
      </c>
      <c r="H418" s="24" t="s">
        <v>5988</v>
      </c>
      <c r="I418" s="25">
        <v>43798</v>
      </c>
      <c r="J418" s="23" t="s">
        <v>1581</v>
      </c>
    </row>
    <row r="419" spans="1:10" ht="27" x14ac:dyDescent="0.25">
      <c r="A419" s="18">
        <v>1238</v>
      </c>
      <c r="B419" s="11">
        <v>4582755</v>
      </c>
      <c r="C419" s="12" t="s">
        <v>5292</v>
      </c>
      <c r="D419" s="24" t="s">
        <v>5634</v>
      </c>
      <c r="E419" s="17" t="s">
        <v>5990</v>
      </c>
      <c r="F419" s="17" t="s">
        <v>5421</v>
      </c>
      <c r="G419" s="17" t="s">
        <v>5991</v>
      </c>
      <c r="H419" s="24" t="s">
        <v>5992</v>
      </c>
      <c r="I419" s="25">
        <v>43798</v>
      </c>
      <c r="J419" s="23" t="s">
        <v>1581</v>
      </c>
    </row>
    <row r="420" spans="1:10" x14ac:dyDescent="0.25">
      <c r="A420" s="18">
        <v>1241</v>
      </c>
      <c r="B420" s="11">
        <v>4475029</v>
      </c>
      <c r="C420" s="12" t="s">
        <v>5292</v>
      </c>
      <c r="D420" s="24" t="s">
        <v>26</v>
      </c>
      <c r="E420" s="17" t="s">
        <v>5993</v>
      </c>
      <c r="F420" s="17" t="s">
        <v>12</v>
      </c>
      <c r="G420" s="17" t="s">
        <v>5994</v>
      </c>
      <c r="H420" s="24" t="s">
        <v>5995</v>
      </c>
      <c r="I420" s="25">
        <v>43774</v>
      </c>
      <c r="J420" s="23" t="s">
        <v>1581</v>
      </c>
    </row>
    <row r="421" spans="1:10" ht="27" x14ac:dyDescent="0.25">
      <c r="A421" s="18">
        <v>1244</v>
      </c>
      <c r="B421" s="11">
        <v>4596580</v>
      </c>
      <c r="C421" s="12" t="s">
        <v>5290</v>
      </c>
      <c r="D421" s="24" t="s">
        <v>26</v>
      </c>
      <c r="E421" s="17" t="s">
        <v>5996</v>
      </c>
      <c r="F421" s="17" t="s">
        <v>26</v>
      </c>
      <c r="G421" s="17" t="s">
        <v>5997</v>
      </c>
      <c r="H421" s="24" t="s">
        <v>5998</v>
      </c>
      <c r="I421" s="25">
        <v>43774</v>
      </c>
      <c r="J421" s="23" t="s">
        <v>1581</v>
      </c>
    </row>
    <row r="422" spans="1:10" ht="27" x14ac:dyDescent="0.25">
      <c r="A422" s="18">
        <v>1249</v>
      </c>
      <c r="B422" s="11">
        <v>4604609</v>
      </c>
      <c r="C422" s="12" t="s">
        <v>5290</v>
      </c>
      <c r="D422" s="24" t="s">
        <v>24</v>
      </c>
      <c r="E422" s="17" t="s">
        <v>5999</v>
      </c>
      <c r="F422" s="17" t="s">
        <v>5600</v>
      </c>
      <c r="G422" s="17" t="s">
        <v>1597</v>
      </c>
      <c r="H422" s="24" t="s">
        <v>6000</v>
      </c>
      <c r="I422" s="25">
        <v>43774</v>
      </c>
      <c r="J422" s="23" t="s">
        <v>1581</v>
      </c>
    </row>
    <row r="423" spans="1:10" ht="27" x14ac:dyDescent="0.25">
      <c r="A423" s="18">
        <v>1250</v>
      </c>
      <c r="B423" s="11">
        <v>4564507</v>
      </c>
      <c r="C423" s="12" t="s">
        <v>5292</v>
      </c>
      <c r="D423" s="24" t="s">
        <v>24</v>
      </c>
      <c r="E423" s="17" t="s">
        <v>6001</v>
      </c>
      <c r="F423" s="17" t="s">
        <v>5600</v>
      </c>
      <c r="G423" s="17" t="s">
        <v>6002</v>
      </c>
      <c r="H423" s="24" t="s">
        <v>6003</v>
      </c>
      <c r="I423" s="25">
        <v>43798</v>
      </c>
      <c r="J423" s="23" t="s">
        <v>1581</v>
      </c>
    </row>
    <row r="424" spans="1:10" ht="27" x14ac:dyDescent="0.25">
      <c r="A424" s="18">
        <v>1252</v>
      </c>
      <c r="B424" s="11">
        <v>4561218</v>
      </c>
      <c r="C424" s="12" t="s">
        <v>5290</v>
      </c>
      <c r="D424" s="24" t="s">
        <v>24</v>
      </c>
      <c r="E424" s="17" t="s">
        <v>6004</v>
      </c>
      <c r="F424" s="17" t="s">
        <v>5425</v>
      </c>
      <c r="G424" s="17" t="s">
        <v>6005</v>
      </c>
      <c r="H424" s="24" t="s">
        <v>6006</v>
      </c>
      <c r="I424" s="25">
        <v>43784</v>
      </c>
      <c r="J424" s="23" t="s">
        <v>1581</v>
      </c>
    </row>
    <row r="425" spans="1:10" ht="27" x14ac:dyDescent="0.25">
      <c r="A425" s="18">
        <v>1253</v>
      </c>
      <c r="B425" s="11">
        <v>4616504</v>
      </c>
      <c r="C425" s="12" t="s">
        <v>5290</v>
      </c>
      <c r="D425" s="24" t="s">
        <v>24</v>
      </c>
      <c r="E425" s="17" t="s">
        <v>6007</v>
      </c>
      <c r="F425" s="17" t="s">
        <v>5599</v>
      </c>
      <c r="G425" s="17" t="s">
        <v>6008</v>
      </c>
      <c r="H425" s="24" t="s">
        <v>6009</v>
      </c>
      <c r="I425" s="25">
        <v>43774</v>
      </c>
      <c r="J425" s="23" t="s">
        <v>1581</v>
      </c>
    </row>
    <row r="426" spans="1:10" ht="27" x14ac:dyDescent="0.25">
      <c r="A426" s="18">
        <v>1256</v>
      </c>
      <c r="B426" s="11">
        <v>4571962</v>
      </c>
      <c r="C426" s="12" t="s">
        <v>5292</v>
      </c>
      <c r="D426" s="24" t="s">
        <v>24</v>
      </c>
      <c r="E426" s="17" t="s">
        <v>6010</v>
      </c>
      <c r="F426" s="17" t="s">
        <v>5421</v>
      </c>
      <c r="G426" s="17" t="s">
        <v>6011</v>
      </c>
      <c r="H426" s="24" t="s">
        <v>6012</v>
      </c>
      <c r="I426" s="25">
        <v>43774</v>
      </c>
      <c r="J426" s="23" t="s">
        <v>1581</v>
      </c>
    </row>
    <row r="427" spans="1:10" ht="27" x14ac:dyDescent="0.25">
      <c r="A427" s="18">
        <v>1257</v>
      </c>
      <c r="B427" s="11">
        <v>4619923</v>
      </c>
      <c r="C427" s="12" t="s">
        <v>5290</v>
      </c>
      <c r="D427" s="24" t="s">
        <v>281</v>
      </c>
      <c r="E427" s="17" t="s">
        <v>6013</v>
      </c>
      <c r="F427" s="17" t="s">
        <v>5601</v>
      </c>
      <c r="G427" s="17" t="s">
        <v>6014</v>
      </c>
      <c r="H427" s="24" t="s">
        <v>6015</v>
      </c>
      <c r="I427" s="25">
        <v>43798</v>
      </c>
      <c r="J427" s="23" t="s">
        <v>1581</v>
      </c>
    </row>
    <row r="428" spans="1:10" ht="27" x14ac:dyDescent="0.25">
      <c r="A428" s="18">
        <v>1261</v>
      </c>
      <c r="B428" s="11">
        <v>4602884</v>
      </c>
      <c r="C428" s="12" t="s">
        <v>5290</v>
      </c>
      <c r="D428" s="24" t="s">
        <v>24</v>
      </c>
      <c r="E428" s="17" t="s">
        <v>6016</v>
      </c>
      <c r="F428" s="17" t="s">
        <v>5603</v>
      </c>
      <c r="G428" s="17" t="s">
        <v>6017</v>
      </c>
      <c r="H428" s="24" t="s">
        <v>6018</v>
      </c>
      <c r="I428" s="25">
        <v>43774</v>
      </c>
      <c r="J428" s="23" t="s">
        <v>1581</v>
      </c>
    </row>
    <row r="429" spans="1:10" ht="27" x14ac:dyDescent="0.25">
      <c r="A429" s="18">
        <v>1271</v>
      </c>
      <c r="B429" s="11">
        <v>4574232</v>
      </c>
      <c r="C429" s="12" t="s">
        <v>5292</v>
      </c>
      <c r="D429" s="24" t="s">
        <v>263</v>
      </c>
      <c r="E429" s="17" t="s">
        <v>6019</v>
      </c>
      <c r="F429" s="17" t="s">
        <v>5420</v>
      </c>
      <c r="G429" s="17" t="s">
        <v>3997</v>
      </c>
      <c r="H429" s="24" t="s">
        <v>6020</v>
      </c>
      <c r="I429" s="25">
        <v>43774</v>
      </c>
      <c r="J429" s="23" t="s">
        <v>1581</v>
      </c>
    </row>
    <row r="430" spans="1:10" ht="27" x14ac:dyDescent="0.25">
      <c r="A430" s="18">
        <v>1275</v>
      </c>
      <c r="B430" s="11">
        <v>4581886</v>
      </c>
      <c r="C430" s="12" t="s">
        <v>5290</v>
      </c>
      <c r="D430" s="24" t="s">
        <v>24</v>
      </c>
      <c r="E430" s="17" t="s">
        <v>6021</v>
      </c>
      <c r="F430" s="17" t="s">
        <v>5421</v>
      </c>
      <c r="G430" s="17" t="s">
        <v>6022</v>
      </c>
      <c r="H430" s="24" t="s">
        <v>6023</v>
      </c>
      <c r="I430" s="25">
        <v>43798</v>
      </c>
      <c r="J430" s="23" t="s">
        <v>1581</v>
      </c>
    </row>
    <row r="431" spans="1:10" ht="25.5" x14ac:dyDescent="0.25">
      <c r="A431" s="18">
        <v>1277</v>
      </c>
      <c r="B431" s="8">
        <v>4211167</v>
      </c>
      <c r="C431" s="8" t="s">
        <v>5290</v>
      </c>
      <c r="D431" s="8" t="s">
        <v>21</v>
      </c>
      <c r="E431" s="8" t="s">
        <v>691</v>
      </c>
      <c r="F431" s="8" t="s">
        <v>6024</v>
      </c>
      <c r="G431" s="8" t="s">
        <v>3452</v>
      </c>
      <c r="H431" s="8" t="s">
        <v>3453</v>
      </c>
      <c r="I431" s="21">
        <v>43501</v>
      </c>
      <c r="J431" s="8" t="s">
        <v>1579</v>
      </c>
    </row>
    <row r="432" spans="1:10" ht="25.5" x14ac:dyDescent="0.25">
      <c r="A432" s="18">
        <v>1279</v>
      </c>
      <c r="B432" s="8">
        <v>4409323</v>
      </c>
      <c r="C432" s="8" t="s">
        <v>5292</v>
      </c>
      <c r="D432" s="8" t="s">
        <v>14</v>
      </c>
      <c r="E432" s="8" t="s">
        <v>791</v>
      </c>
      <c r="F432" s="8" t="s">
        <v>5613</v>
      </c>
      <c r="G432" s="8" t="s">
        <v>3447</v>
      </c>
      <c r="H432" s="8" t="s">
        <v>3448</v>
      </c>
      <c r="I432" s="21">
        <v>43627</v>
      </c>
      <c r="J432" s="8" t="s">
        <v>1579</v>
      </c>
    </row>
    <row r="433" spans="1:10" ht="25.5" x14ac:dyDescent="0.25">
      <c r="A433" s="18">
        <v>1283</v>
      </c>
      <c r="B433" s="8">
        <v>4387661</v>
      </c>
      <c r="C433" s="8" t="s">
        <v>5292</v>
      </c>
      <c r="D433" s="8" t="s">
        <v>14</v>
      </c>
      <c r="E433" s="8" t="s">
        <v>791</v>
      </c>
      <c r="F433" s="8" t="s">
        <v>5613</v>
      </c>
      <c r="G433" s="8" t="s">
        <v>6025</v>
      </c>
      <c r="H433" s="8" t="s">
        <v>3442</v>
      </c>
      <c r="I433" s="21">
        <v>43627</v>
      </c>
      <c r="J433" s="8" t="s">
        <v>1579</v>
      </c>
    </row>
    <row r="434" spans="1:10" ht="25.5" x14ac:dyDescent="0.25">
      <c r="A434" s="18">
        <v>1306</v>
      </c>
      <c r="B434" s="8">
        <v>4513790</v>
      </c>
      <c r="C434" s="8" t="s">
        <v>5290</v>
      </c>
      <c r="D434" s="8" t="s">
        <v>14</v>
      </c>
      <c r="E434" s="8" t="s">
        <v>321</v>
      </c>
      <c r="F434" s="8" t="s">
        <v>6026</v>
      </c>
      <c r="G434" s="8" t="s">
        <v>6027</v>
      </c>
      <c r="H434" s="8" t="s">
        <v>6028</v>
      </c>
      <c r="I434" s="21">
        <v>43685</v>
      </c>
      <c r="J434" s="8" t="s">
        <v>1579</v>
      </c>
    </row>
    <row r="435" spans="1:10" ht="25.5" x14ac:dyDescent="0.25">
      <c r="A435" s="18">
        <v>1307</v>
      </c>
      <c r="B435" s="8">
        <v>4441390</v>
      </c>
      <c r="C435" s="8" t="s">
        <v>5290</v>
      </c>
      <c r="D435" s="8" t="s">
        <v>14</v>
      </c>
      <c r="E435" s="8" t="s">
        <v>829</v>
      </c>
      <c r="F435" s="8" t="s">
        <v>12</v>
      </c>
      <c r="G435" s="8" t="s">
        <v>3539</v>
      </c>
      <c r="H435" s="8" t="s">
        <v>3540</v>
      </c>
      <c r="I435" s="21">
        <v>43595</v>
      </c>
      <c r="J435" s="8" t="s">
        <v>1579</v>
      </c>
    </row>
    <row r="436" spans="1:10" x14ac:dyDescent="0.25">
      <c r="A436" s="18">
        <v>1308</v>
      </c>
      <c r="B436" s="11">
        <v>4184999</v>
      </c>
      <c r="C436" s="12" t="s">
        <v>5292</v>
      </c>
      <c r="D436" s="24" t="s">
        <v>24</v>
      </c>
      <c r="E436" s="17" t="s">
        <v>6029</v>
      </c>
      <c r="F436" s="17" t="s">
        <v>5425</v>
      </c>
      <c r="G436" s="17" t="s">
        <v>6030</v>
      </c>
      <c r="H436" s="24" t="s">
        <v>6031</v>
      </c>
      <c r="I436" s="25">
        <v>43816</v>
      </c>
      <c r="J436" s="23" t="s">
        <v>1581</v>
      </c>
    </row>
    <row r="437" spans="1:10" ht="25.5" x14ac:dyDescent="0.25">
      <c r="A437" s="18">
        <v>1311</v>
      </c>
      <c r="B437" s="8">
        <v>4441375</v>
      </c>
      <c r="C437" s="8" t="s">
        <v>5290</v>
      </c>
      <c r="D437" s="8" t="s">
        <v>14</v>
      </c>
      <c r="E437" s="8" t="s">
        <v>829</v>
      </c>
      <c r="F437" s="8" t="s">
        <v>6032</v>
      </c>
      <c r="G437" s="8" t="s">
        <v>3537</v>
      </c>
      <c r="H437" s="8" t="s">
        <v>3538</v>
      </c>
      <c r="I437" s="21">
        <v>43595</v>
      </c>
      <c r="J437" s="8" t="s">
        <v>1579</v>
      </c>
    </row>
    <row r="438" spans="1:10" x14ac:dyDescent="0.25">
      <c r="A438" s="18">
        <v>1318</v>
      </c>
      <c r="B438" s="11">
        <v>2438373</v>
      </c>
      <c r="C438" s="12" t="s">
        <v>5288</v>
      </c>
      <c r="D438" s="24" t="s">
        <v>868</v>
      </c>
      <c r="E438" s="17" t="s">
        <v>6033</v>
      </c>
      <c r="F438" s="17" t="s">
        <v>5643</v>
      </c>
      <c r="G438" s="17" t="s">
        <v>6034</v>
      </c>
      <c r="H438" s="24" t="s">
        <v>6035</v>
      </c>
      <c r="I438" s="25">
        <v>43808</v>
      </c>
      <c r="J438" s="23" t="s">
        <v>1581</v>
      </c>
    </row>
    <row r="439" spans="1:10" x14ac:dyDescent="0.25">
      <c r="A439" s="18">
        <v>1319</v>
      </c>
      <c r="B439" s="11">
        <v>2456282</v>
      </c>
      <c r="C439" s="12" t="s">
        <v>5288</v>
      </c>
      <c r="D439" s="24" t="s">
        <v>5634</v>
      </c>
      <c r="E439" s="17" t="s">
        <v>6036</v>
      </c>
      <c r="F439" s="17" t="s">
        <v>5460</v>
      </c>
      <c r="G439" s="17" t="s">
        <v>6037</v>
      </c>
      <c r="H439" s="24" t="s">
        <v>6038</v>
      </c>
      <c r="I439" s="25">
        <v>43808</v>
      </c>
      <c r="J439" s="23" t="s">
        <v>1581</v>
      </c>
    </row>
    <row r="440" spans="1:10" x14ac:dyDescent="0.25">
      <c r="A440" s="18">
        <v>1320</v>
      </c>
      <c r="B440" s="11">
        <v>2416395</v>
      </c>
      <c r="C440" s="12" t="s">
        <v>5288</v>
      </c>
      <c r="D440" s="24" t="s">
        <v>24</v>
      </c>
      <c r="E440" s="17" t="s">
        <v>6039</v>
      </c>
      <c r="F440" s="17" t="s">
        <v>5425</v>
      </c>
      <c r="G440" s="17" t="s">
        <v>6040</v>
      </c>
      <c r="H440" s="24" t="s">
        <v>6041</v>
      </c>
      <c r="I440" s="25">
        <v>43808</v>
      </c>
      <c r="J440" s="23" t="s">
        <v>1581</v>
      </c>
    </row>
    <row r="441" spans="1:10" x14ac:dyDescent="0.25">
      <c r="A441" s="18">
        <v>1321</v>
      </c>
      <c r="B441" s="11">
        <v>2518747</v>
      </c>
      <c r="C441" s="12" t="s">
        <v>5288</v>
      </c>
      <c r="D441" s="24" t="s">
        <v>5634</v>
      </c>
      <c r="E441" s="17" t="s">
        <v>6042</v>
      </c>
      <c r="F441" s="17" t="s">
        <v>26</v>
      </c>
      <c r="G441" s="17" t="s">
        <v>6043</v>
      </c>
      <c r="H441" s="24" t="s">
        <v>6044</v>
      </c>
      <c r="I441" s="25">
        <v>43808</v>
      </c>
      <c r="J441" s="23" t="s">
        <v>1581</v>
      </c>
    </row>
    <row r="442" spans="1:10" x14ac:dyDescent="0.25">
      <c r="A442" s="18">
        <v>1322</v>
      </c>
      <c r="B442" s="11">
        <v>2394762</v>
      </c>
      <c r="C442" s="12" t="s">
        <v>5288</v>
      </c>
      <c r="D442" s="24" t="s">
        <v>5634</v>
      </c>
      <c r="E442" s="17" t="s">
        <v>6045</v>
      </c>
      <c r="F442" s="17" t="s">
        <v>26</v>
      </c>
      <c r="G442" s="17" t="s">
        <v>6046</v>
      </c>
      <c r="H442" s="24" t="s">
        <v>6047</v>
      </c>
      <c r="I442" s="25">
        <v>43808</v>
      </c>
      <c r="J442" s="23" t="s">
        <v>1581</v>
      </c>
    </row>
    <row r="443" spans="1:10" ht="27" x14ac:dyDescent="0.25">
      <c r="A443" s="18">
        <v>1323</v>
      </c>
      <c r="B443" s="11">
        <v>2445455</v>
      </c>
      <c r="C443" s="12" t="s">
        <v>5288</v>
      </c>
      <c r="D443" s="24" t="s">
        <v>5634</v>
      </c>
      <c r="E443" s="17" t="s">
        <v>6048</v>
      </c>
      <c r="F443" s="17" t="s">
        <v>5421</v>
      </c>
      <c r="G443" s="17" t="s">
        <v>6049</v>
      </c>
      <c r="H443" s="24" t="s">
        <v>6050</v>
      </c>
      <c r="I443" s="25">
        <v>43808</v>
      </c>
      <c r="J443" s="23" t="s">
        <v>1581</v>
      </c>
    </row>
    <row r="444" spans="1:10" x14ac:dyDescent="0.25">
      <c r="A444" s="18">
        <v>1328</v>
      </c>
      <c r="B444" s="11">
        <v>4566631</v>
      </c>
      <c r="C444" s="12" t="s">
        <v>5292</v>
      </c>
      <c r="D444" s="24" t="s">
        <v>26</v>
      </c>
      <c r="E444" s="17" t="s">
        <v>6051</v>
      </c>
      <c r="F444" s="17" t="s">
        <v>5421</v>
      </c>
      <c r="G444" s="17" t="s">
        <v>6052</v>
      </c>
      <c r="H444" s="24" t="s">
        <v>6053</v>
      </c>
      <c r="I444" s="25">
        <v>43809</v>
      </c>
      <c r="J444" s="23" t="s">
        <v>1581</v>
      </c>
    </row>
    <row r="445" spans="1:10" ht="27" x14ac:dyDescent="0.25">
      <c r="A445" s="18">
        <v>1329</v>
      </c>
      <c r="B445" s="11">
        <v>4626873</v>
      </c>
      <c r="C445" s="12" t="s">
        <v>5292</v>
      </c>
      <c r="D445" s="24" t="s">
        <v>263</v>
      </c>
      <c r="E445" s="17" t="s">
        <v>6054</v>
      </c>
      <c r="F445" s="17" t="s">
        <v>5420</v>
      </c>
      <c r="G445" s="17" t="s">
        <v>6055</v>
      </c>
      <c r="H445" s="24" t="s">
        <v>6056</v>
      </c>
      <c r="I445" s="25">
        <v>43810</v>
      </c>
      <c r="J445" s="23" t="s">
        <v>1581</v>
      </c>
    </row>
    <row r="446" spans="1:10" x14ac:dyDescent="0.25">
      <c r="A446" s="18">
        <v>1330</v>
      </c>
      <c r="B446" s="11">
        <v>4624018</v>
      </c>
      <c r="C446" s="12" t="s">
        <v>5292</v>
      </c>
      <c r="D446" s="24" t="s">
        <v>263</v>
      </c>
      <c r="E446" s="17" t="s">
        <v>6057</v>
      </c>
      <c r="F446" s="17" t="s">
        <v>5428</v>
      </c>
      <c r="G446" s="17" t="s">
        <v>6058</v>
      </c>
      <c r="H446" s="24" t="s">
        <v>6059</v>
      </c>
      <c r="I446" s="25">
        <v>43810</v>
      </c>
      <c r="J446" s="23" t="s">
        <v>1581</v>
      </c>
    </row>
    <row r="447" spans="1:10" x14ac:dyDescent="0.25">
      <c r="A447" s="18">
        <v>1331</v>
      </c>
      <c r="B447" s="11">
        <v>4625032</v>
      </c>
      <c r="C447" s="12" t="s">
        <v>5292</v>
      </c>
      <c r="D447" s="24" t="s">
        <v>18</v>
      </c>
      <c r="E447" s="17" t="s">
        <v>6060</v>
      </c>
      <c r="F447" s="17" t="s">
        <v>5615</v>
      </c>
      <c r="G447" s="17" t="s">
        <v>6061</v>
      </c>
      <c r="H447" s="24" t="s">
        <v>6062</v>
      </c>
      <c r="I447" s="25">
        <v>43810</v>
      </c>
      <c r="J447" s="23" t="s">
        <v>1581</v>
      </c>
    </row>
    <row r="448" spans="1:10" ht="27" x14ac:dyDescent="0.25">
      <c r="A448" s="18">
        <v>1332</v>
      </c>
      <c r="B448" s="11">
        <v>4615191</v>
      </c>
      <c r="C448" s="12" t="s">
        <v>5292</v>
      </c>
      <c r="D448" s="24" t="s">
        <v>6063</v>
      </c>
      <c r="E448" s="17" t="s">
        <v>6064</v>
      </c>
      <c r="F448" s="17" t="s">
        <v>5325</v>
      </c>
      <c r="G448" s="17" t="s">
        <v>6065</v>
      </c>
      <c r="H448" s="24" t="s">
        <v>6066</v>
      </c>
      <c r="I448" s="25">
        <v>43810</v>
      </c>
      <c r="J448" s="23" t="s">
        <v>1581</v>
      </c>
    </row>
    <row r="449" spans="1:10" x14ac:dyDescent="0.25">
      <c r="A449" s="18">
        <v>1333</v>
      </c>
      <c r="B449" s="11">
        <v>4614624</v>
      </c>
      <c r="C449" s="12" t="s">
        <v>5292</v>
      </c>
      <c r="D449" s="24" t="s">
        <v>24</v>
      </c>
      <c r="E449" s="17" t="s">
        <v>6067</v>
      </c>
      <c r="F449" s="17" t="s">
        <v>5616</v>
      </c>
      <c r="G449" s="17" t="s">
        <v>6068</v>
      </c>
      <c r="H449" s="24" t="s">
        <v>6069</v>
      </c>
      <c r="I449" s="25">
        <v>43810</v>
      </c>
      <c r="J449" s="23" t="s">
        <v>1581</v>
      </c>
    </row>
    <row r="450" spans="1:10" x14ac:dyDescent="0.25">
      <c r="A450" s="18">
        <v>1334</v>
      </c>
      <c r="B450" s="11">
        <v>4584888</v>
      </c>
      <c r="C450" s="12" t="s">
        <v>5292</v>
      </c>
      <c r="D450" s="24" t="s">
        <v>281</v>
      </c>
      <c r="E450" s="17" t="s">
        <v>6070</v>
      </c>
      <c r="F450" s="17" t="s">
        <v>5315</v>
      </c>
      <c r="G450" s="17" t="s">
        <v>6071</v>
      </c>
      <c r="H450" s="24" t="s">
        <v>6072</v>
      </c>
      <c r="I450" s="25">
        <v>43810</v>
      </c>
      <c r="J450" s="23" t="s">
        <v>1581</v>
      </c>
    </row>
    <row r="451" spans="1:10" ht="27" x14ac:dyDescent="0.25">
      <c r="A451" s="18">
        <v>1336</v>
      </c>
      <c r="B451" s="11">
        <v>4258818</v>
      </c>
      <c r="C451" s="12" t="s">
        <v>5292</v>
      </c>
      <c r="D451" s="24" t="s">
        <v>24</v>
      </c>
      <c r="E451" s="17" t="s">
        <v>6073</v>
      </c>
      <c r="F451" s="17" t="s">
        <v>5600</v>
      </c>
      <c r="G451" s="17" t="s">
        <v>4451</v>
      </c>
      <c r="H451" s="24" t="s">
        <v>6074</v>
      </c>
      <c r="I451" s="25">
        <v>43810</v>
      </c>
      <c r="J451" s="23" t="s">
        <v>1581</v>
      </c>
    </row>
    <row r="452" spans="1:10" ht="27" x14ac:dyDescent="0.25">
      <c r="A452" s="18">
        <v>1337</v>
      </c>
      <c r="B452" s="11">
        <v>4634072</v>
      </c>
      <c r="C452" s="12" t="s">
        <v>5290</v>
      </c>
      <c r="D452" s="24" t="s">
        <v>24</v>
      </c>
      <c r="E452" s="17" t="s">
        <v>6075</v>
      </c>
      <c r="F452" s="17" t="s">
        <v>5600</v>
      </c>
      <c r="G452" s="17" t="s">
        <v>6076</v>
      </c>
      <c r="H452" s="24" t="s">
        <v>6077</v>
      </c>
      <c r="I452" s="25">
        <v>43811</v>
      </c>
      <c r="J452" s="23" t="s">
        <v>1581</v>
      </c>
    </row>
    <row r="453" spans="1:10" ht="27" x14ac:dyDescent="0.25">
      <c r="A453" s="18">
        <v>1340</v>
      </c>
      <c r="B453" s="11">
        <v>4587580</v>
      </c>
      <c r="C453" s="12" t="s">
        <v>5290</v>
      </c>
      <c r="D453" s="24" t="s">
        <v>6078</v>
      </c>
      <c r="E453" s="17" t="s">
        <v>6079</v>
      </c>
      <c r="F453" s="17" t="s">
        <v>76</v>
      </c>
      <c r="G453" s="17" t="s">
        <v>6080</v>
      </c>
      <c r="H453" s="24" t="s">
        <v>6081</v>
      </c>
      <c r="I453" s="25">
        <v>43811</v>
      </c>
      <c r="J453" s="23" t="s">
        <v>1581</v>
      </c>
    </row>
    <row r="454" spans="1:10" ht="27" x14ac:dyDescent="0.25">
      <c r="A454" s="18">
        <v>1341</v>
      </c>
      <c r="B454" s="11">
        <v>4526680</v>
      </c>
      <c r="C454" s="12" t="s">
        <v>5290</v>
      </c>
      <c r="D454" s="24" t="s">
        <v>6082</v>
      </c>
      <c r="E454" s="17" t="s">
        <v>1046</v>
      </c>
      <c r="F454" s="17" t="s">
        <v>5536</v>
      </c>
      <c r="G454" s="17" t="s">
        <v>5794</v>
      </c>
      <c r="H454" s="24" t="s">
        <v>6083</v>
      </c>
      <c r="I454" s="25">
        <v>43811</v>
      </c>
      <c r="J454" s="23" t="s">
        <v>1581</v>
      </c>
    </row>
    <row r="455" spans="1:10" ht="27" x14ac:dyDescent="0.25">
      <c r="A455" s="18">
        <v>1342</v>
      </c>
      <c r="B455" s="11">
        <v>4578485</v>
      </c>
      <c r="C455" s="12" t="s">
        <v>5290</v>
      </c>
      <c r="D455" s="24" t="s">
        <v>5911</v>
      </c>
      <c r="E455" s="17" t="s">
        <v>6084</v>
      </c>
      <c r="F455" s="17" t="s">
        <v>5314</v>
      </c>
      <c r="G455" s="17" t="s">
        <v>6085</v>
      </c>
      <c r="H455" s="24" t="s">
        <v>6086</v>
      </c>
      <c r="I455" s="25">
        <v>43811</v>
      </c>
      <c r="J455" s="23" t="s">
        <v>1581</v>
      </c>
    </row>
    <row r="456" spans="1:10" ht="27" x14ac:dyDescent="0.25">
      <c r="A456" s="18">
        <v>1343</v>
      </c>
      <c r="B456" s="11">
        <v>4577708</v>
      </c>
      <c r="C456" s="12" t="s">
        <v>5290</v>
      </c>
      <c r="D456" s="24" t="s">
        <v>6087</v>
      </c>
      <c r="E456" s="17" t="s">
        <v>768</v>
      </c>
      <c r="F456" s="17" t="s">
        <v>5591</v>
      </c>
      <c r="G456" s="17" t="s">
        <v>6088</v>
      </c>
      <c r="H456" s="24" t="s">
        <v>6089</v>
      </c>
      <c r="I456" s="25">
        <v>43811</v>
      </c>
      <c r="J456" s="23" t="s">
        <v>1581</v>
      </c>
    </row>
    <row r="457" spans="1:10" x14ac:dyDescent="0.25">
      <c r="A457" s="18">
        <v>1344</v>
      </c>
      <c r="B457" s="11">
        <v>4633505</v>
      </c>
      <c r="C457" s="12" t="s">
        <v>5292</v>
      </c>
      <c r="D457" s="24" t="s">
        <v>6090</v>
      </c>
      <c r="E457" s="17" t="s">
        <v>6091</v>
      </c>
      <c r="F457" s="17" t="s">
        <v>5588</v>
      </c>
      <c r="G457" s="17" t="s">
        <v>6092</v>
      </c>
      <c r="H457" s="24" t="s">
        <v>6093</v>
      </c>
      <c r="I457" s="25">
        <v>43811</v>
      </c>
      <c r="J457" s="23" t="s">
        <v>1581</v>
      </c>
    </row>
    <row r="458" spans="1:10" x14ac:dyDescent="0.25">
      <c r="A458" s="18">
        <v>1345</v>
      </c>
      <c r="B458" s="11">
        <v>4646230</v>
      </c>
      <c r="C458" s="12" t="s">
        <v>5292</v>
      </c>
      <c r="D458" s="24" t="s">
        <v>5634</v>
      </c>
      <c r="E458" s="17" t="s">
        <v>6094</v>
      </c>
      <c r="F458" s="17" t="s">
        <v>26</v>
      </c>
      <c r="G458" s="17" t="s">
        <v>6095</v>
      </c>
      <c r="H458" s="24" t="s">
        <v>6096</v>
      </c>
      <c r="I458" s="25">
        <v>43811</v>
      </c>
      <c r="J458" s="23" t="s">
        <v>1581</v>
      </c>
    </row>
    <row r="459" spans="1:10" ht="25.5" x14ac:dyDescent="0.25">
      <c r="A459" s="18">
        <v>1346</v>
      </c>
      <c r="B459" s="9">
        <v>4376392</v>
      </c>
      <c r="C459" s="13" t="s">
        <v>5290</v>
      </c>
      <c r="D459" s="23" t="s">
        <v>24</v>
      </c>
      <c r="E459" s="23" t="s">
        <v>997</v>
      </c>
      <c r="F459" s="8" t="s">
        <v>5614</v>
      </c>
      <c r="G459" s="23" t="s">
        <v>5210</v>
      </c>
      <c r="H459" s="23" t="s">
        <v>5211</v>
      </c>
      <c r="I459" s="10">
        <v>43636</v>
      </c>
      <c r="J459" s="23" t="s">
        <v>1581</v>
      </c>
    </row>
    <row r="460" spans="1:10" ht="25.5" x14ac:dyDescent="0.25">
      <c r="A460" s="18">
        <v>1349</v>
      </c>
      <c r="B460" s="9">
        <v>4453485</v>
      </c>
      <c r="C460" s="13" t="s">
        <v>5290</v>
      </c>
      <c r="D460" s="23" t="s">
        <v>24</v>
      </c>
      <c r="E460" s="23" t="s">
        <v>997</v>
      </c>
      <c r="F460" s="8" t="s">
        <v>5614</v>
      </c>
      <c r="G460" s="23" t="s">
        <v>6097</v>
      </c>
      <c r="H460" s="23" t="s">
        <v>6098</v>
      </c>
      <c r="I460" s="10">
        <v>43648</v>
      </c>
      <c r="J460" s="23" t="s">
        <v>1581</v>
      </c>
    </row>
    <row r="461" spans="1:10" ht="25.5" x14ac:dyDescent="0.25">
      <c r="A461" s="18">
        <v>1350</v>
      </c>
      <c r="B461" s="8">
        <v>4331908</v>
      </c>
      <c r="C461" s="8" t="s">
        <v>5288</v>
      </c>
      <c r="D461" s="18" t="s">
        <v>869</v>
      </c>
      <c r="E461" s="8" t="s">
        <v>1175</v>
      </c>
      <c r="F461" s="8" t="s">
        <v>6099</v>
      </c>
      <c r="G461" s="8" t="s">
        <v>5275</v>
      </c>
      <c r="H461" s="21" t="s">
        <v>5276</v>
      </c>
      <c r="I461" s="21">
        <v>43490</v>
      </c>
      <c r="J461" s="8" t="s">
        <v>5305</v>
      </c>
    </row>
    <row r="462" spans="1:10" ht="27" x14ac:dyDescent="0.25">
      <c r="A462" s="18">
        <v>1351</v>
      </c>
      <c r="B462" s="11">
        <v>4652440</v>
      </c>
      <c r="C462" s="12" t="s">
        <v>5290</v>
      </c>
      <c r="D462" s="24" t="s">
        <v>263</v>
      </c>
      <c r="E462" s="17" t="s">
        <v>6100</v>
      </c>
      <c r="F462" s="17" t="s">
        <v>5420</v>
      </c>
      <c r="G462" s="17" t="s">
        <v>6101</v>
      </c>
      <c r="H462" s="24" t="s">
        <v>6102</v>
      </c>
      <c r="I462" s="25">
        <v>43812</v>
      </c>
      <c r="J462" s="23" t="s">
        <v>1581</v>
      </c>
    </row>
    <row r="463" spans="1:10" ht="25.5" x14ac:dyDescent="0.25">
      <c r="A463" s="18">
        <v>1355</v>
      </c>
      <c r="B463" s="14">
        <v>4530651</v>
      </c>
      <c r="C463" s="13" t="s">
        <v>5290</v>
      </c>
      <c r="D463" s="23" t="s">
        <v>24</v>
      </c>
      <c r="E463" s="8" t="s">
        <v>1465</v>
      </c>
      <c r="F463" s="8" t="s">
        <v>5599</v>
      </c>
      <c r="G463" s="8" t="s">
        <v>6103</v>
      </c>
      <c r="H463" s="8" t="s">
        <v>6104</v>
      </c>
      <c r="I463" s="21">
        <v>43713</v>
      </c>
      <c r="J463" s="23" t="s">
        <v>1581</v>
      </c>
    </row>
    <row r="464" spans="1:10" ht="25.5" x14ac:dyDescent="0.25">
      <c r="A464" s="18">
        <v>1358</v>
      </c>
      <c r="B464" s="8">
        <v>4447607</v>
      </c>
      <c r="C464" s="8" t="s">
        <v>5290</v>
      </c>
      <c r="D464" s="8" t="s">
        <v>21</v>
      </c>
      <c r="E464" s="8" t="s">
        <v>630</v>
      </c>
      <c r="F464" s="8" t="s">
        <v>6105</v>
      </c>
      <c r="G464" s="8" t="s">
        <v>3047</v>
      </c>
      <c r="H464" s="8" t="s">
        <v>6106</v>
      </c>
      <c r="I464" s="21">
        <v>43676</v>
      </c>
      <c r="J464" s="8" t="s">
        <v>1579</v>
      </c>
    </row>
    <row r="465" spans="1:10" x14ac:dyDescent="0.25">
      <c r="A465" s="18">
        <v>1361</v>
      </c>
      <c r="B465" s="11">
        <v>4649384</v>
      </c>
      <c r="C465" s="12" t="s">
        <v>5292</v>
      </c>
      <c r="D465" s="24" t="s">
        <v>263</v>
      </c>
      <c r="E465" s="17" t="s">
        <v>6108</v>
      </c>
      <c r="F465" s="17" t="s">
        <v>5420</v>
      </c>
      <c r="G465" s="17" t="s">
        <v>6109</v>
      </c>
      <c r="H465" s="24" t="s">
        <v>6110</v>
      </c>
      <c r="I465" s="25">
        <v>43815</v>
      </c>
      <c r="J465" s="23" t="s">
        <v>1581</v>
      </c>
    </row>
    <row r="466" spans="1:10" x14ac:dyDescent="0.25">
      <c r="A466" s="18">
        <v>1362</v>
      </c>
      <c r="B466" s="11">
        <v>4634323</v>
      </c>
      <c r="C466" s="12" t="s">
        <v>5292</v>
      </c>
      <c r="D466" s="24" t="s">
        <v>5634</v>
      </c>
      <c r="E466" s="17" t="s">
        <v>6111</v>
      </c>
      <c r="F466" s="17" t="s">
        <v>26</v>
      </c>
      <c r="G466" s="17" t="s">
        <v>6112</v>
      </c>
      <c r="H466" s="24" t="s">
        <v>6113</v>
      </c>
      <c r="I466" s="25">
        <v>43815</v>
      </c>
      <c r="J466" s="23" t="s">
        <v>1581</v>
      </c>
    </row>
    <row r="467" spans="1:10" x14ac:dyDescent="0.25">
      <c r="A467" s="18">
        <v>1363</v>
      </c>
      <c r="B467" s="11">
        <v>4631012</v>
      </c>
      <c r="C467" s="12" t="s">
        <v>5292</v>
      </c>
      <c r="D467" s="24" t="s">
        <v>263</v>
      </c>
      <c r="E467" s="17" t="s">
        <v>6114</v>
      </c>
      <c r="F467" s="17" t="s">
        <v>5420</v>
      </c>
      <c r="G467" s="17" t="s">
        <v>6115</v>
      </c>
      <c r="H467" s="24" t="s">
        <v>6116</v>
      </c>
      <c r="I467" s="25">
        <v>43815</v>
      </c>
      <c r="J467" s="23" t="s">
        <v>1581</v>
      </c>
    </row>
    <row r="468" spans="1:10" ht="27" x14ac:dyDescent="0.25">
      <c r="A468" s="18">
        <v>1364</v>
      </c>
      <c r="B468" s="11">
        <v>4630670</v>
      </c>
      <c r="C468" s="12" t="s">
        <v>5292</v>
      </c>
      <c r="D468" s="24" t="s">
        <v>263</v>
      </c>
      <c r="E468" s="17" t="s">
        <v>6117</v>
      </c>
      <c r="F468" s="17" t="s">
        <v>5420</v>
      </c>
      <c r="G468" s="17" t="s">
        <v>6118</v>
      </c>
      <c r="H468" s="24" t="s">
        <v>6119</v>
      </c>
      <c r="I468" s="25">
        <v>43815</v>
      </c>
      <c r="J468" s="23" t="s">
        <v>1581</v>
      </c>
    </row>
    <row r="469" spans="1:10" ht="27" x14ac:dyDescent="0.25">
      <c r="A469" s="18">
        <v>1371</v>
      </c>
      <c r="B469" s="11">
        <v>4660088</v>
      </c>
      <c r="C469" s="12" t="s">
        <v>5290</v>
      </c>
      <c r="D469" s="24" t="s">
        <v>6120</v>
      </c>
      <c r="E469" s="17" t="s">
        <v>16</v>
      </c>
      <c r="F469" s="17" t="s">
        <v>5421</v>
      </c>
      <c r="G469" s="17" t="s">
        <v>6121</v>
      </c>
      <c r="H469" s="24" t="s">
        <v>6122</v>
      </c>
      <c r="I469" s="25">
        <v>43816</v>
      </c>
      <c r="J469" s="23" t="s">
        <v>1581</v>
      </c>
    </row>
    <row r="470" spans="1:10" x14ac:dyDescent="0.25">
      <c r="A470" s="18">
        <v>1382</v>
      </c>
      <c r="B470" s="8">
        <v>4334161</v>
      </c>
      <c r="C470" s="8" t="s">
        <v>5288</v>
      </c>
      <c r="D470" s="8" t="s">
        <v>13</v>
      </c>
      <c r="E470" s="8" t="s">
        <v>837</v>
      </c>
      <c r="F470" s="8" t="s">
        <v>5603</v>
      </c>
      <c r="G470" s="8" t="s">
        <v>3601</v>
      </c>
      <c r="H470" s="8" t="s">
        <v>3602</v>
      </c>
      <c r="I470" s="21">
        <v>43479</v>
      </c>
      <c r="J470" s="8" t="s">
        <v>1579</v>
      </c>
    </row>
    <row r="471" spans="1:10" ht="25.5" x14ac:dyDescent="0.25">
      <c r="A471" s="18">
        <v>1401</v>
      </c>
      <c r="B471" s="8">
        <v>4540593</v>
      </c>
      <c r="C471" s="8" t="s">
        <v>5290</v>
      </c>
      <c r="D471" s="8" t="s">
        <v>281</v>
      </c>
      <c r="E471" s="18" t="s">
        <v>1195</v>
      </c>
      <c r="F471" s="8" t="s">
        <v>5315</v>
      </c>
      <c r="G471" s="8" t="s">
        <v>6123</v>
      </c>
      <c r="H471" s="21" t="s">
        <v>6124</v>
      </c>
      <c r="I471" s="21">
        <v>43796</v>
      </c>
      <c r="J471" s="8" t="s">
        <v>5305</v>
      </c>
    </row>
    <row r="472" spans="1:10" ht="27" x14ac:dyDescent="0.25">
      <c r="A472" s="18">
        <v>1402</v>
      </c>
      <c r="B472" s="11">
        <v>4542853</v>
      </c>
      <c r="C472" s="12" t="s">
        <v>5290</v>
      </c>
      <c r="D472" s="24" t="s">
        <v>5911</v>
      </c>
      <c r="E472" s="17" t="s">
        <v>1195</v>
      </c>
      <c r="F472" s="17" t="s">
        <v>5315</v>
      </c>
      <c r="G472" s="17" t="s">
        <v>6125</v>
      </c>
      <c r="H472" s="24" t="s">
        <v>6126</v>
      </c>
      <c r="I472" s="25">
        <v>43755</v>
      </c>
      <c r="J472" s="23" t="s">
        <v>1581</v>
      </c>
    </row>
    <row r="473" spans="1:10" ht="25.5" x14ac:dyDescent="0.25">
      <c r="A473" s="18">
        <v>1403</v>
      </c>
      <c r="B473" s="9">
        <v>4224773</v>
      </c>
      <c r="C473" s="13" t="s">
        <v>5292</v>
      </c>
      <c r="D473" s="23" t="s">
        <v>24</v>
      </c>
      <c r="E473" s="23" t="s">
        <v>1330</v>
      </c>
      <c r="F473" s="8" t="s">
        <v>5599</v>
      </c>
      <c r="G473" s="23" t="s">
        <v>4655</v>
      </c>
      <c r="H473" s="23" t="s">
        <v>5000</v>
      </c>
      <c r="I473" s="10">
        <v>43490</v>
      </c>
      <c r="J473" s="23" t="s">
        <v>1581</v>
      </c>
    </row>
    <row r="474" spans="1:10" ht="25.5" x14ac:dyDescent="0.25">
      <c r="A474" s="18">
        <v>1410</v>
      </c>
      <c r="B474" s="8">
        <v>4282567</v>
      </c>
      <c r="C474" s="8" t="s">
        <v>5290</v>
      </c>
      <c r="D474" s="8" t="s">
        <v>18</v>
      </c>
      <c r="E474" s="8" t="s">
        <v>285</v>
      </c>
      <c r="F474" s="8" t="s">
        <v>5615</v>
      </c>
      <c r="G474" s="8" t="s">
        <v>2164</v>
      </c>
      <c r="H474" s="8" t="s">
        <v>6127</v>
      </c>
      <c r="I474" s="21">
        <v>43503</v>
      </c>
      <c r="J474" s="8" t="s">
        <v>1579</v>
      </c>
    </row>
    <row r="475" spans="1:10" ht="25.5" x14ac:dyDescent="0.25">
      <c r="A475" s="18">
        <v>1411</v>
      </c>
      <c r="B475" s="8">
        <v>4461737</v>
      </c>
      <c r="C475" s="8" t="s">
        <v>5290</v>
      </c>
      <c r="D475" s="8" t="s">
        <v>13</v>
      </c>
      <c r="E475" s="8" t="s">
        <v>6128</v>
      </c>
      <c r="F475" s="8" t="s">
        <v>5592</v>
      </c>
      <c r="G475" s="8" t="s">
        <v>2641</v>
      </c>
      <c r="H475" s="8" t="s">
        <v>6129</v>
      </c>
      <c r="I475" s="21">
        <v>43670</v>
      </c>
      <c r="J475" s="8" t="s">
        <v>1579</v>
      </c>
    </row>
    <row r="476" spans="1:10" ht="25.5" x14ac:dyDescent="0.25">
      <c r="A476" s="18">
        <v>1412</v>
      </c>
      <c r="B476" s="8">
        <v>4451615</v>
      </c>
      <c r="C476" s="8" t="s">
        <v>5290</v>
      </c>
      <c r="D476" s="8" t="s">
        <v>14</v>
      </c>
      <c r="E476" s="8" t="s">
        <v>6130</v>
      </c>
      <c r="F476" s="8" t="s">
        <v>5611</v>
      </c>
      <c r="G476" s="8" t="s">
        <v>6131</v>
      </c>
      <c r="H476" s="8" t="s">
        <v>6132</v>
      </c>
      <c r="I476" s="21">
        <v>43669</v>
      </c>
      <c r="J476" s="8" t="s">
        <v>1579</v>
      </c>
    </row>
    <row r="477" spans="1:10" ht="25.5" x14ac:dyDescent="0.25">
      <c r="A477" s="18">
        <v>1414</v>
      </c>
      <c r="B477" s="8">
        <v>3551696</v>
      </c>
      <c r="C477" s="8" t="s">
        <v>5292</v>
      </c>
      <c r="D477" s="8" t="s">
        <v>24</v>
      </c>
      <c r="E477" s="8" t="s">
        <v>778</v>
      </c>
      <c r="F477" s="8" t="s">
        <v>12</v>
      </c>
      <c r="G477" s="8" t="s">
        <v>3413</v>
      </c>
      <c r="H477" s="8" t="s">
        <v>3414</v>
      </c>
      <c r="I477" s="21">
        <v>43644</v>
      </c>
      <c r="J477" s="8" t="s">
        <v>1579</v>
      </c>
    </row>
    <row r="478" spans="1:10" ht="25.5" x14ac:dyDescent="0.25">
      <c r="A478" s="18">
        <v>1423</v>
      </c>
      <c r="B478" s="9">
        <v>4291374</v>
      </c>
      <c r="C478" s="13" t="s">
        <v>5292</v>
      </c>
      <c r="D478" s="22" t="s">
        <v>281</v>
      </c>
      <c r="E478" s="23" t="s">
        <v>1503</v>
      </c>
      <c r="F478" s="8" t="s">
        <v>5601</v>
      </c>
      <c r="G478" s="23" t="s">
        <v>5077</v>
      </c>
      <c r="H478" s="23" t="s">
        <v>5078</v>
      </c>
      <c r="I478" s="10">
        <v>43490</v>
      </c>
      <c r="J478" s="23" t="s">
        <v>1581</v>
      </c>
    </row>
    <row r="479" spans="1:10" ht="25.5" x14ac:dyDescent="0.25">
      <c r="A479" s="18">
        <v>1424</v>
      </c>
      <c r="B479" s="8">
        <v>4423432</v>
      </c>
      <c r="C479" s="8" t="s">
        <v>5290</v>
      </c>
      <c r="D479" s="8" t="s">
        <v>14</v>
      </c>
      <c r="E479" s="8" t="s">
        <v>828</v>
      </c>
      <c r="F479" s="8" t="s">
        <v>14</v>
      </c>
      <c r="G479" s="8" t="s">
        <v>3535</v>
      </c>
      <c r="H479" s="8" t="s">
        <v>3536</v>
      </c>
      <c r="I479" s="21">
        <v>43593</v>
      </c>
      <c r="J479" s="8" t="s">
        <v>1579</v>
      </c>
    </row>
    <row r="480" spans="1:10" ht="25.5" x14ac:dyDescent="0.25">
      <c r="A480" s="18">
        <v>1429</v>
      </c>
      <c r="B480" s="8">
        <v>4417860</v>
      </c>
      <c r="C480" s="8" t="s">
        <v>5292</v>
      </c>
      <c r="D480" s="8" t="s">
        <v>13</v>
      </c>
      <c r="E480" s="8" t="s">
        <v>579</v>
      </c>
      <c r="F480" s="8" t="s">
        <v>5592</v>
      </c>
      <c r="G480" s="8" t="s">
        <v>2902</v>
      </c>
      <c r="H480" s="8" t="s">
        <v>3427</v>
      </c>
      <c r="I480" s="21">
        <v>43581</v>
      </c>
      <c r="J480" s="8" t="s">
        <v>1579</v>
      </c>
    </row>
    <row r="481" spans="1:10" ht="25.5" x14ac:dyDescent="0.25">
      <c r="A481" s="18">
        <v>1430</v>
      </c>
      <c r="B481" s="8">
        <v>4440553</v>
      </c>
      <c r="C481" s="8" t="s">
        <v>5290</v>
      </c>
      <c r="D481" s="8" t="s">
        <v>13</v>
      </c>
      <c r="E481" s="8" t="s">
        <v>6135</v>
      </c>
      <c r="F481" s="8" t="s">
        <v>5592</v>
      </c>
      <c r="G481" s="8" t="s">
        <v>6136</v>
      </c>
      <c r="H481" s="8" t="s">
        <v>6137</v>
      </c>
      <c r="I481" s="21">
        <v>43718</v>
      </c>
      <c r="J481" s="8" t="s">
        <v>1579</v>
      </c>
    </row>
    <row r="482" spans="1:10" x14ac:dyDescent="0.25">
      <c r="A482" s="18">
        <v>1432</v>
      </c>
      <c r="B482" s="8">
        <v>3681089</v>
      </c>
      <c r="C482" s="8" t="s">
        <v>5288</v>
      </c>
      <c r="D482" s="8" t="s">
        <v>21</v>
      </c>
      <c r="E482" s="8" t="s">
        <v>846</v>
      </c>
      <c r="F482" s="8" t="s">
        <v>12</v>
      </c>
      <c r="G482" s="8" t="s">
        <v>3573</v>
      </c>
      <c r="H482" s="8" t="s">
        <v>3574</v>
      </c>
      <c r="I482" s="21">
        <v>43501</v>
      </c>
      <c r="J482" s="8" t="s">
        <v>1579</v>
      </c>
    </row>
    <row r="483" spans="1:10" ht="25.5" x14ac:dyDescent="0.25">
      <c r="A483" s="18">
        <v>1433</v>
      </c>
      <c r="B483" s="8">
        <v>4367831</v>
      </c>
      <c r="C483" s="8" t="s">
        <v>5292</v>
      </c>
      <c r="D483" s="8" t="s">
        <v>24</v>
      </c>
      <c r="E483" s="8" t="s">
        <v>6139</v>
      </c>
      <c r="F483" s="8" t="s">
        <v>5425</v>
      </c>
      <c r="G483" s="8" t="s">
        <v>6140</v>
      </c>
      <c r="H483" s="8" t="s">
        <v>6141</v>
      </c>
      <c r="I483" s="21">
        <v>43676</v>
      </c>
      <c r="J483" s="8" t="s">
        <v>1579</v>
      </c>
    </row>
    <row r="484" spans="1:10" ht="25.5" x14ac:dyDescent="0.25">
      <c r="A484" s="18">
        <v>1435</v>
      </c>
      <c r="B484" s="8">
        <v>4465053</v>
      </c>
      <c r="C484" s="8" t="s">
        <v>5290</v>
      </c>
      <c r="D484" s="8" t="s">
        <v>18</v>
      </c>
      <c r="E484" s="8" t="s">
        <v>6142</v>
      </c>
      <c r="F484" s="8" t="s">
        <v>5615</v>
      </c>
      <c r="G484" s="8" t="s">
        <v>6143</v>
      </c>
      <c r="H484" s="8" t="s">
        <v>6144</v>
      </c>
      <c r="I484" s="21">
        <v>43669</v>
      </c>
      <c r="J484" s="8" t="s">
        <v>1579</v>
      </c>
    </row>
    <row r="485" spans="1:10" ht="25.5" x14ac:dyDescent="0.25">
      <c r="A485" s="18">
        <v>1437</v>
      </c>
      <c r="B485" s="8">
        <v>4400351</v>
      </c>
      <c r="C485" s="8" t="s">
        <v>5290</v>
      </c>
      <c r="D485" s="8" t="s">
        <v>17</v>
      </c>
      <c r="E485" s="8" t="s">
        <v>633</v>
      </c>
      <c r="F485" s="8" t="s">
        <v>5604</v>
      </c>
      <c r="G485" s="8" t="s">
        <v>3054</v>
      </c>
      <c r="H485" s="8" t="s">
        <v>3534</v>
      </c>
      <c r="I485" s="21">
        <v>43602</v>
      </c>
      <c r="J485" s="8" t="s">
        <v>1579</v>
      </c>
    </row>
    <row r="486" spans="1:10" ht="25.5" x14ac:dyDescent="0.25">
      <c r="A486" s="18">
        <v>1438</v>
      </c>
      <c r="B486" s="8">
        <v>4525011</v>
      </c>
      <c r="C486" s="8" t="s">
        <v>5290</v>
      </c>
      <c r="D486" s="8" t="s">
        <v>18</v>
      </c>
      <c r="E486" s="8" t="s">
        <v>6145</v>
      </c>
      <c r="F486" s="8" t="s">
        <v>5423</v>
      </c>
      <c r="G486" s="8" t="s">
        <v>6146</v>
      </c>
      <c r="H486" s="8" t="s">
        <v>6147</v>
      </c>
      <c r="I486" s="21">
        <v>43685</v>
      </c>
      <c r="J486" s="8" t="s">
        <v>1579</v>
      </c>
    </row>
    <row r="487" spans="1:10" ht="25.5" x14ac:dyDescent="0.25">
      <c r="A487" s="18">
        <v>1439</v>
      </c>
      <c r="B487" s="8">
        <v>4519398</v>
      </c>
      <c r="C487" s="8" t="s">
        <v>5290</v>
      </c>
      <c r="D487" s="8" t="s">
        <v>14</v>
      </c>
      <c r="E487" s="8" t="s">
        <v>6148</v>
      </c>
      <c r="F487" s="8" t="s">
        <v>5608</v>
      </c>
      <c r="G487" s="8" t="s">
        <v>6149</v>
      </c>
      <c r="H487" s="8" t="s">
        <v>6150</v>
      </c>
      <c r="I487" s="21">
        <v>43691</v>
      </c>
      <c r="J487" s="8" t="s">
        <v>1579</v>
      </c>
    </row>
    <row r="488" spans="1:10" ht="25.5" x14ac:dyDescent="0.25">
      <c r="A488" s="18">
        <v>1440</v>
      </c>
      <c r="B488" s="8">
        <v>4391078</v>
      </c>
      <c r="C488" s="8" t="s">
        <v>5290</v>
      </c>
      <c r="D488" s="8" t="s">
        <v>14</v>
      </c>
      <c r="E488" s="8" t="s">
        <v>6151</v>
      </c>
      <c r="F488" s="8" t="s">
        <v>6152</v>
      </c>
      <c r="G488" s="8" t="s">
        <v>6153</v>
      </c>
      <c r="H488" s="8" t="s">
        <v>6154</v>
      </c>
      <c r="I488" s="21">
        <v>43670</v>
      </c>
      <c r="J488" s="8" t="s">
        <v>1579</v>
      </c>
    </row>
    <row r="489" spans="1:10" ht="25.5" x14ac:dyDescent="0.25">
      <c r="A489" s="18">
        <v>1441</v>
      </c>
      <c r="B489" s="8">
        <v>4289939</v>
      </c>
      <c r="C489" s="8" t="s">
        <v>5290</v>
      </c>
      <c r="D489" s="8" t="s">
        <v>14</v>
      </c>
      <c r="E489" s="8" t="s">
        <v>808</v>
      </c>
      <c r="F489" s="8" t="s">
        <v>5613</v>
      </c>
      <c r="G489" s="8" t="s">
        <v>3476</v>
      </c>
      <c r="H489" s="8" t="s">
        <v>3477</v>
      </c>
      <c r="I489" s="21">
        <v>43503</v>
      </c>
      <c r="J489" s="8" t="s">
        <v>1579</v>
      </c>
    </row>
    <row r="490" spans="1:10" ht="25.5" x14ac:dyDescent="0.25">
      <c r="A490" s="18">
        <v>1445</v>
      </c>
      <c r="B490" s="8">
        <v>2931092</v>
      </c>
      <c r="C490" s="8" t="s">
        <v>5290</v>
      </c>
      <c r="D490" s="8" t="s">
        <v>18</v>
      </c>
      <c r="E490" s="8" t="s">
        <v>824</v>
      </c>
      <c r="F490" s="8" t="s">
        <v>5594</v>
      </c>
      <c r="G490" s="8" t="s">
        <v>3516</v>
      </c>
      <c r="H490" s="8" t="s">
        <v>3517</v>
      </c>
      <c r="I490" s="21">
        <v>43593</v>
      </c>
      <c r="J490" s="8" t="s">
        <v>1579</v>
      </c>
    </row>
    <row r="491" spans="1:10" ht="25.5" x14ac:dyDescent="0.25">
      <c r="A491" s="18">
        <v>1446</v>
      </c>
      <c r="B491" s="8">
        <v>4521443</v>
      </c>
      <c r="C491" s="8" t="s">
        <v>5290</v>
      </c>
      <c r="D491" s="8" t="s">
        <v>14</v>
      </c>
      <c r="E491" s="8" t="s">
        <v>6155</v>
      </c>
      <c r="F491" s="8" t="s">
        <v>5593</v>
      </c>
      <c r="G491" s="8" t="s">
        <v>6156</v>
      </c>
      <c r="H491" s="8" t="s">
        <v>6157</v>
      </c>
      <c r="I491" s="21">
        <v>43689</v>
      </c>
      <c r="J491" s="8" t="s">
        <v>1579</v>
      </c>
    </row>
    <row r="492" spans="1:10" ht="25.5" x14ac:dyDescent="0.25">
      <c r="A492" s="18">
        <v>1447</v>
      </c>
      <c r="B492" s="8">
        <v>4124975</v>
      </c>
      <c r="C492" s="8" t="s">
        <v>5292</v>
      </c>
      <c r="D492" s="8" t="s">
        <v>14</v>
      </c>
      <c r="E492" s="8" t="s">
        <v>777</v>
      </c>
      <c r="F492" s="8" t="s">
        <v>6152</v>
      </c>
      <c r="G492" s="8" t="s">
        <v>3411</v>
      </c>
      <c r="H492" s="8" t="s">
        <v>3412</v>
      </c>
      <c r="I492" s="21">
        <v>43495</v>
      </c>
      <c r="J492" s="8" t="s">
        <v>1579</v>
      </c>
    </row>
    <row r="493" spans="1:10" ht="25.5" x14ac:dyDescent="0.25">
      <c r="A493" s="18">
        <v>1448</v>
      </c>
      <c r="B493" s="8">
        <v>4385890</v>
      </c>
      <c r="C493" s="8" t="s">
        <v>5290</v>
      </c>
      <c r="D493" s="8" t="s">
        <v>18</v>
      </c>
      <c r="E493" s="8" t="s">
        <v>6158</v>
      </c>
      <c r="F493" s="8" t="s">
        <v>5597</v>
      </c>
      <c r="G493" s="8" t="s">
        <v>6159</v>
      </c>
      <c r="H493" s="8" t="s">
        <v>6160</v>
      </c>
      <c r="I493" s="21">
        <v>43676</v>
      </c>
      <c r="J493" s="8" t="s">
        <v>1579</v>
      </c>
    </row>
    <row r="494" spans="1:10" x14ac:dyDescent="0.25">
      <c r="A494" s="18">
        <v>1449</v>
      </c>
      <c r="B494" s="8">
        <v>4181531</v>
      </c>
      <c r="C494" s="8" t="s">
        <v>5288</v>
      </c>
      <c r="D494" s="8" t="s">
        <v>14</v>
      </c>
      <c r="E494" s="8" t="s">
        <v>685</v>
      </c>
      <c r="F494" s="8" t="s">
        <v>14</v>
      </c>
      <c r="G494" s="8" t="s">
        <v>3567</v>
      </c>
      <c r="H494" s="8" t="s">
        <v>3623</v>
      </c>
      <c r="I494" s="21">
        <v>43583</v>
      </c>
      <c r="J494" s="8" t="s">
        <v>1579</v>
      </c>
    </row>
    <row r="495" spans="1:10" ht="25.5" x14ac:dyDescent="0.25">
      <c r="A495" s="18">
        <v>1450</v>
      </c>
      <c r="B495" s="8">
        <v>4467470</v>
      </c>
      <c r="C495" s="8" t="s">
        <v>5290</v>
      </c>
      <c r="D495" s="8" t="s">
        <v>17</v>
      </c>
      <c r="E495" s="8" t="s">
        <v>6161</v>
      </c>
      <c r="F495" s="8" t="s">
        <v>5605</v>
      </c>
      <c r="G495" s="8" t="s">
        <v>6162</v>
      </c>
      <c r="H495" s="8" t="s">
        <v>6163</v>
      </c>
      <c r="I495" s="21">
        <v>43669</v>
      </c>
      <c r="J495" s="8" t="s">
        <v>1579</v>
      </c>
    </row>
    <row r="496" spans="1:10" ht="25.5" x14ac:dyDescent="0.25">
      <c r="A496" s="18">
        <v>1453</v>
      </c>
      <c r="B496" s="8">
        <v>4481229</v>
      </c>
      <c r="C496" s="8" t="s">
        <v>5290</v>
      </c>
      <c r="D496" s="8" t="s">
        <v>18</v>
      </c>
      <c r="E496" s="8" t="s">
        <v>6164</v>
      </c>
      <c r="F496" s="8" t="s">
        <v>5536</v>
      </c>
      <c r="G496" s="8" t="s">
        <v>6165</v>
      </c>
      <c r="H496" s="8" t="s">
        <v>6166</v>
      </c>
      <c r="I496" s="21">
        <v>43689</v>
      </c>
      <c r="J496" s="8" t="s">
        <v>1579</v>
      </c>
    </row>
    <row r="497" spans="1:10" ht="25.5" x14ac:dyDescent="0.25">
      <c r="A497" s="18">
        <v>1454</v>
      </c>
      <c r="B497" s="8">
        <v>4099254</v>
      </c>
      <c r="C497" s="8" t="s">
        <v>5288</v>
      </c>
      <c r="D497" s="8" t="s">
        <v>18</v>
      </c>
      <c r="E497" s="8" t="s">
        <v>840</v>
      </c>
      <c r="F497" s="8" t="s">
        <v>5594</v>
      </c>
      <c r="G497" s="8" t="s">
        <v>3561</v>
      </c>
      <c r="H497" s="8" t="s">
        <v>3612</v>
      </c>
      <c r="I497" s="21">
        <v>43497</v>
      </c>
      <c r="J497" s="8" t="s">
        <v>1579</v>
      </c>
    </row>
    <row r="498" spans="1:10" ht="27" x14ac:dyDescent="0.25">
      <c r="A498" s="18">
        <v>1457</v>
      </c>
      <c r="B498" s="11">
        <v>4571646</v>
      </c>
      <c r="C498" s="12" t="s">
        <v>5290</v>
      </c>
      <c r="D498" s="24" t="s">
        <v>26</v>
      </c>
      <c r="E498" s="17" t="s">
        <v>775</v>
      </c>
      <c r="F498" s="17" t="s">
        <v>26</v>
      </c>
      <c r="G498" s="17" t="s">
        <v>6167</v>
      </c>
      <c r="H498" s="24" t="s">
        <v>6168</v>
      </c>
      <c r="I498" s="25">
        <v>43774</v>
      </c>
      <c r="J498" s="23" t="s">
        <v>1581</v>
      </c>
    </row>
    <row r="499" spans="1:10" x14ac:dyDescent="0.25">
      <c r="A499" s="18">
        <v>1458</v>
      </c>
      <c r="B499" s="8">
        <v>3883417</v>
      </c>
      <c r="C499" s="8" t="s">
        <v>5288</v>
      </c>
      <c r="D499" s="8" t="s">
        <v>13</v>
      </c>
      <c r="E499" s="8" t="s">
        <v>847</v>
      </c>
      <c r="F499" s="8" t="s">
        <v>5603</v>
      </c>
      <c r="G499" s="8" t="s">
        <v>3577</v>
      </c>
      <c r="H499" s="8" t="s">
        <v>3578</v>
      </c>
      <c r="I499" s="21">
        <v>43503</v>
      </c>
      <c r="J499" s="8" t="s">
        <v>1579</v>
      </c>
    </row>
    <row r="500" spans="1:10" ht="25.5" x14ac:dyDescent="0.25">
      <c r="A500" s="18">
        <v>1459</v>
      </c>
      <c r="B500" s="8">
        <v>4010328</v>
      </c>
      <c r="C500" s="8" t="s">
        <v>5290</v>
      </c>
      <c r="D500" s="8" t="s">
        <v>18</v>
      </c>
      <c r="E500" s="8" t="s">
        <v>529</v>
      </c>
      <c r="F500" s="8" t="s">
        <v>5536</v>
      </c>
      <c r="G500" s="8" t="s">
        <v>2740</v>
      </c>
      <c r="H500" s="8" t="s">
        <v>3523</v>
      </c>
      <c r="I500" s="21">
        <v>43588</v>
      </c>
      <c r="J500" s="8" t="s">
        <v>1579</v>
      </c>
    </row>
    <row r="501" spans="1:10" x14ac:dyDescent="0.25">
      <c r="A501" s="18">
        <v>1464</v>
      </c>
      <c r="B501" s="8">
        <v>4510043</v>
      </c>
      <c r="C501" s="8" t="s">
        <v>5302</v>
      </c>
      <c r="D501" s="8" t="s">
        <v>17</v>
      </c>
      <c r="E501" s="8" t="s">
        <v>389</v>
      </c>
      <c r="F501" s="8" t="s">
        <v>6169</v>
      </c>
      <c r="G501" s="8" t="s">
        <v>6170</v>
      </c>
      <c r="H501" s="8" t="s">
        <v>6171</v>
      </c>
      <c r="I501" s="21">
        <v>43665</v>
      </c>
      <c r="J501" s="8" t="s">
        <v>1579</v>
      </c>
    </row>
    <row r="502" spans="1:10" ht="25.5" x14ac:dyDescent="0.25">
      <c r="A502" s="18">
        <v>1466</v>
      </c>
      <c r="B502" s="8">
        <v>4307943</v>
      </c>
      <c r="C502" s="8" t="s">
        <v>5290</v>
      </c>
      <c r="D502" s="8" t="s">
        <v>14</v>
      </c>
      <c r="E502" s="8" t="s">
        <v>826</v>
      </c>
      <c r="F502" s="8" t="s">
        <v>6134</v>
      </c>
      <c r="G502" s="8" t="s">
        <v>3524</v>
      </c>
      <c r="H502" s="8" t="s">
        <v>3525</v>
      </c>
      <c r="I502" s="21">
        <v>43600</v>
      </c>
      <c r="J502" s="8" t="s">
        <v>1579</v>
      </c>
    </row>
    <row r="503" spans="1:10" ht="25.5" x14ac:dyDescent="0.25">
      <c r="A503" s="18">
        <v>1467</v>
      </c>
      <c r="B503" s="8">
        <v>4386511</v>
      </c>
      <c r="C503" s="8" t="s">
        <v>5292</v>
      </c>
      <c r="D503" s="8" t="s">
        <v>17</v>
      </c>
      <c r="E503" s="8" t="s">
        <v>6172</v>
      </c>
      <c r="F503" s="8" t="s">
        <v>5605</v>
      </c>
      <c r="G503" s="8" t="s">
        <v>6173</v>
      </c>
      <c r="H503" s="8" t="s">
        <v>6174</v>
      </c>
      <c r="I503" s="21">
        <v>43682</v>
      </c>
      <c r="J503" s="8" t="s">
        <v>1579</v>
      </c>
    </row>
    <row r="504" spans="1:10" x14ac:dyDescent="0.25">
      <c r="A504" s="18">
        <v>1468</v>
      </c>
      <c r="B504" s="8">
        <v>4426245</v>
      </c>
      <c r="C504" s="8" t="s">
        <v>5288</v>
      </c>
      <c r="D504" s="8" t="s">
        <v>14</v>
      </c>
      <c r="E504" s="8" t="s">
        <v>6175</v>
      </c>
      <c r="F504" s="8" t="s">
        <v>5613</v>
      </c>
      <c r="G504" s="8" t="s">
        <v>6176</v>
      </c>
      <c r="H504" s="8" t="s">
        <v>6177</v>
      </c>
      <c r="I504" s="21">
        <v>43682</v>
      </c>
      <c r="J504" s="8" t="s">
        <v>1579</v>
      </c>
    </row>
    <row r="505" spans="1:10" ht="25.5" x14ac:dyDescent="0.25">
      <c r="A505" s="18">
        <v>1469</v>
      </c>
      <c r="B505" s="8">
        <v>4513560</v>
      </c>
      <c r="C505" s="8" t="s">
        <v>5290</v>
      </c>
      <c r="D505" s="8" t="s">
        <v>14</v>
      </c>
      <c r="E505" s="8" t="s">
        <v>6178</v>
      </c>
      <c r="F505" s="8" t="s">
        <v>5593</v>
      </c>
      <c r="G505" s="8" t="s">
        <v>6179</v>
      </c>
      <c r="H505" s="8" t="s">
        <v>6180</v>
      </c>
      <c r="I505" s="21">
        <v>43685</v>
      </c>
      <c r="J505" s="8" t="s">
        <v>1579</v>
      </c>
    </row>
    <row r="506" spans="1:10" ht="25.5" x14ac:dyDescent="0.25">
      <c r="A506" s="18">
        <v>1470</v>
      </c>
      <c r="B506" s="8">
        <v>4464037</v>
      </c>
      <c r="C506" s="8" t="s">
        <v>5292</v>
      </c>
      <c r="D506" s="8" t="s">
        <v>24</v>
      </c>
      <c r="E506" s="8" t="s">
        <v>6181</v>
      </c>
      <c r="F506" s="8" t="s">
        <v>5600</v>
      </c>
      <c r="G506" s="8" t="s">
        <v>6182</v>
      </c>
      <c r="H506" s="8" t="s">
        <v>6183</v>
      </c>
      <c r="I506" s="21">
        <v>43676</v>
      </c>
      <c r="J506" s="8" t="s">
        <v>1579</v>
      </c>
    </row>
    <row r="507" spans="1:10" ht="25.5" x14ac:dyDescent="0.25">
      <c r="A507" s="18">
        <v>1472</v>
      </c>
      <c r="B507" s="8">
        <v>4266890</v>
      </c>
      <c r="C507" s="8" t="s">
        <v>5290</v>
      </c>
      <c r="D507" s="8" t="s">
        <v>13</v>
      </c>
      <c r="E507" s="8" t="s">
        <v>805</v>
      </c>
      <c r="F507" s="8" t="s">
        <v>5603</v>
      </c>
      <c r="G507" s="8" t="s">
        <v>3466</v>
      </c>
      <c r="H507" s="8" t="s">
        <v>6184</v>
      </c>
      <c r="I507" s="21">
        <v>43503</v>
      </c>
      <c r="J507" s="8" t="s">
        <v>1579</v>
      </c>
    </row>
    <row r="508" spans="1:10" ht="25.5" x14ac:dyDescent="0.25">
      <c r="A508" s="18">
        <v>1474</v>
      </c>
      <c r="B508" s="8">
        <v>4210542</v>
      </c>
      <c r="C508" s="8" t="s">
        <v>5290</v>
      </c>
      <c r="D508" s="8" t="s">
        <v>14</v>
      </c>
      <c r="E508" s="8" t="s">
        <v>814</v>
      </c>
      <c r="F508" s="8" t="s">
        <v>5593</v>
      </c>
      <c r="G508" s="8" t="s">
        <v>3037</v>
      </c>
      <c r="H508" s="8" t="s">
        <v>3492</v>
      </c>
      <c r="I508" s="21">
        <v>43503</v>
      </c>
      <c r="J508" s="8" t="s">
        <v>1579</v>
      </c>
    </row>
    <row r="509" spans="1:10" ht="25.5" x14ac:dyDescent="0.25">
      <c r="A509" s="18">
        <v>1475</v>
      </c>
      <c r="B509" s="8">
        <v>4474044</v>
      </c>
      <c r="C509" s="8" t="s">
        <v>5290</v>
      </c>
      <c r="D509" s="8" t="s">
        <v>22</v>
      </c>
      <c r="E509" s="8" t="s">
        <v>6185</v>
      </c>
      <c r="F509" s="8" t="s">
        <v>5602</v>
      </c>
      <c r="G509" s="8" t="s">
        <v>6186</v>
      </c>
      <c r="H509" s="8" t="s">
        <v>6187</v>
      </c>
      <c r="I509" s="21">
        <v>43704</v>
      </c>
      <c r="J509" s="8" t="s">
        <v>1579</v>
      </c>
    </row>
    <row r="510" spans="1:10" ht="25.5" x14ac:dyDescent="0.25">
      <c r="A510" s="18">
        <v>1476</v>
      </c>
      <c r="B510" s="8">
        <v>4513529</v>
      </c>
      <c r="C510" s="8" t="s">
        <v>5292</v>
      </c>
      <c r="D510" s="8" t="s">
        <v>14</v>
      </c>
      <c r="E510" s="8" t="s">
        <v>170</v>
      </c>
      <c r="F510" s="8" t="s">
        <v>5609</v>
      </c>
      <c r="G510" s="8" t="s">
        <v>1844</v>
      </c>
      <c r="H510" s="8" t="s">
        <v>6188</v>
      </c>
      <c r="I510" s="21">
        <v>43724</v>
      </c>
      <c r="J510" s="8" t="s">
        <v>1579</v>
      </c>
    </row>
    <row r="511" spans="1:10" x14ac:dyDescent="0.25">
      <c r="A511" s="18">
        <v>1477</v>
      </c>
      <c r="B511" s="8">
        <v>4282533</v>
      </c>
      <c r="C511" s="8" t="s">
        <v>5288</v>
      </c>
      <c r="D511" s="8" t="s">
        <v>14</v>
      </c>
      <c r="E511" s="8" t="s">
        <v>856</v>
      </c>
      <c r="F511" s="8" t="s">
        <v>5609</v>
      </c>
      <c r="G511" s="8" t="s">
        <v>3597</v>
      </c>
      <c r="H511" s="8" t="s">
        <v>3614</v>
      </c>
      <c r="I511" s="21">
        <v>43503</v>
      </c>
      <c r="J511" s="8" t="s">
        <v>1579</v>
      </c>
    </row>
    <row r="512" spans="1:10" ht="25.5" x14ac:dyDescent="0.25">
      <c r="A512" s="18">
        <v>1478</v>
      </c>
      <c r="B512" s="8">
        <v>4434745</v>
      </c>
      <c r="C512" s="8" t="s">
        <v>5292</v>
      </c>
      <c r="D512" s="8" t="s">
        <v>14</v>
      </c>
      <c r="E512" s="8" t="s">
        <v>6189</v>
      </c>
      <c r="F512" s="8" t="s">
        <v>6134</v>
      </c>
      <c r="G512" s="8" t="s">
        <v>6190</v>
      </c>
      <c r="H512" s="8" t="s">
        <v>6191</v>
      </c>
      <c r="I512" s="21">
        <v>43724</v>
      </c>
      <c r="J512" s="8" t="s">
        <v>1579</v>
      </c>
    </row>
    <row r="513" spans="1:10" ht="25.5" x14ac:dyDescent="0.25">
      <c r="A513" s="18">
        <v>1480</v>
      </c>
      <c r="B513" s="8">
        <v>4288912</v>
      </c>
      <c r="C513" s="8" t="s">
        <v>5290</v>
      </c>
      <c r="D513" s="8" t="s">
        <v>22</v>
      </c>
      <c r="E513" s="8" t="s">
        <v>807</v>
      </c>
      <c r="F513" s="8" t="s">
        <v>5589</v>
      </c>
      <c r="G513" s="8" t="s">
        <v>3472</v>
      </c>
      <c r="H513" s="8" t="s">
        <v>3473</v>
      </c>
      <c r="I513" s="21">
        <v>43503</v>
      </c>
      <c r="J513" s="8" t="s">
        <v>1579</v>
      </c>
    </row>
    <row r="514" spans="1:10" ht="25.5" x14ac:dyDescent="0.25">
      <c r="A514" s="18">
        <v>1481</v>
      </c>
      <c r="B514" s="8">
        <v>4451284</v>
      </c>
      <c r="C514" s="8" t="s">
        <v>5290</v>
      </c>
      <c r="D514" s="8" t="s">
        <v>13</v>
      </c>
      <c r="E514" s="8" t="s">
        <v>6192</v>
      </c>
      <c r="F514" s="8" t="s">
        <v>5603</v>
      </c>
      <c r="G514" s="8" t="s">
        <v>6193</v>
      </c>
      <c r="H514" s="8" t="s">
        <v>6194</v>
      </c>
      <c r="I514" s="21">
        <v>43669</v>
      </c>
      <c r="J514" s="8" t="s">
        <v>1579</v>
      </c>
    </row>
    <row r="515" spans="1:10" x14ac:dyDescent="0.25">
      <c r="A515" s="18">
        <v>1482</v>
      </c>
      <c r="B515" s="8">
        <v>4337761</v>
      </c>
      <c r="C515" s="8" t="s">
        <v>5288</v>
      </c>
      <c r="D515" s="8" t="s">
        <v>14</v>
      </c>
      <c r="E515" s="8" t="s">
        <v>864</v>
      </c>
      <c r="F515" s="8" t="s">
        <v>6152</v>
      </c>
      <c r="G515" s="8" t="s">
        <v>3634</v>
      </c>
      <c r="H515" s="8" t="s">
        <v>3635</v>
      </c>
      <c r="I515" s="21">
        <v>43583</v>
      </c>
      <c r="J515" s="8" t="s">
        <v>1579</v>
      </c>
    </row>
    <row r="516" spans="1:10" x14ac:dyDescent="0.25">
      <c r="A516" s="18">
        <v>1483</v>
      </c>
      <c r="B516" s="8">
        <v>4339476</v>
      </c>
      <c r="C516" s="8" t="s">
        <v>5288</v>
      </c>
      <c r="D516" s="8" t="s">
        <v>14</v>
      </c>
      <c r="E516" s="8" t="s">
        <v>6195</v>
      </c>
      <c r="F516" s="8" t="s">
        <v>12</v>
      </c>
      <c r="G516" s="8" t="s">
        <v>6196</v>
      </c>
      <c r="H516" s="8" t="s">
        <v>6197</v>
      </c>
      <c r="I516" s="21">
        <v>43691</v>
      </c>
      <c r="J516" s="8" t="s">
        <v>1579</v>
      </c>
    </row>
    <row r="517" spans="1:10" ht="25.5" x14ac:dyDescent="0.25">
      <c r="A517" s="18">
        <v>1485</v>
      </c>
      <c r="B517" s="8">
        <v>4565198</v>
      </c>
      <c r="C517" s="8" t="s">
        <v>5292</v>
      </c>
      <c r="D517" s="8" t="s">
        <v>22</v>
      </c>
      <c r="E517" s="8" t="s">
        <v>6198</v>
      </c>
      <c r="F517" s="8" t="s">
        <v>22</v>
      </c>
      <c r="G517" s="8" t="s">
        <v>6199</v>
      </c>
      <c r="H517" s="8" t="s">
        <v>6200</v>
      </c>
      <c r="I517" s="21">
        <v>43727</v>
      </c>
      <c r="J517" s="8" t="s">
        <v>1579</v>
      </c>
    </row>
    <row r="518" spans="1:10" ht="25.5" x14ac:dyDescent="0.25">
      <c r="A518" s="18">
        <v>1489</v>
      </c>
      <c r="B518" s="8">
        <v>4464066</v>
      </c>
      <c r="C518" s="8" t="s">
        <v>5292</v>
      </c>
      <c r="D518" s="8" t="s">
        <v>13</v>
      </c>
      <c r="E518" s="8" t="s">
        <v>6202</v>
      </c>
      <c r="F518" s="8" t="s">
        <v>5603</v>
      </c>
      <c r="G518" s="8" t="s">
        <v>6203</v>
      </c>
      <c r="H518" s="8" t="s">
        <v>6204</v>
      </c>
      <c r="I518" s="21">
        <v>43669</v>
      </c>
      <c r="J518" s="8" t="s">
        <v>1579</v>
      </c>
    </row>
    <row r="519" spans="1:10" ht="25.5" x14ac:dyDescent="0.25">
      <c r="A519" s="18">
        <v>1491</v>
      </c>
      <c r="B519" s="9">
        <v>4243809</v>
      </c>
      <c r="C519" s="13" t="s">
        <v>5290</v>
      </c>
      <c r="D519" s="8" t="s">
        <v>26</v>
      </c>
      <c r="E519" s="8" t="s">
        <v>1050</v>
      </c>
      <c r="F519" s="8" t="s">
        <v>5422</v>
      </c>
      <c r="G519" s="23" t="s">
        <v>5184</v>
      </c>
      <c r="H519" s="23" t="s">
        <v>5185</v>
      </c>
      <c r="I519" s="10">
        <v>43622</v>
      </c>
      <c r="J519" s="23" t="s">
        <v>1581</v>
      </c>
    </row>
    <row r="520" spans="1:10" ht="25.5" x14ac:dyDescent="0.25">
      <c r="A520" s="18">
        <v>1492</v>
      </c>
      <c r="B520" s="8">
        <v>4513501</v>
      </c>
      <c r="C520" s="8" t="s">
        <v>5290</v>
      </c>
      <c r="D520" s="8" t="s">
        <v>14</v>
      </c>
      <c r="E520" s="8" t="s">
        <v>6206</v>
      </c>
      <c r="F520" s="8" t="s">
        <v>6026</v>
      </c>
      <c r="G520" s="8" t="s">
        <v>6207</v>
      </c>
      <c r="H520" s="8" t="s">
        <v>6208</v>
      </c>
      <c r="I520" s="21">
        <v>43689</v>
      </c>
      <c r="J520" s="8" t="s">
        <v>1579</v>
      </c>
    </row>
    <row r="521" spans="1:10" x14ac:dyDescent="0.25">
      <c r="A521" s="18">
        <v>1494</v>
      </c>
      <c r="B521" s="8">
        <v>3909960</v>
      </c>
      <c r="C521" s="8" t="s">
        <v>5288</v>
      </c>
      <c r="D521" s="8" t="s">
        <v>18</v>
      </c>
      <c r="E521" s="8" t="s">
        <v>848</v>
      </c>
      <c r="F521" s="8" t="s">
        <v>5536</v>
      </c>
      <c r="G521" s="8" t="s">
        <v>3579</v>
      </c>
      <c r="H521" s="8" t="s">
        <v>3580</v>
      </c>
      <c r="I521" s="21">
        <v>43503</v>
      </c>
      <c r="J521" s="8" t="s">
        <v>1579</v>
      </c>
    </row>
    <row r="522" spans="1:10" ht="25.5" x14ac:dyDescent="0.25">
      <c r="A522" s="18">
        <v>1496</v>
      </c>
      <c r="B522" s="8">
        <v>4381248</v>
      </c>
      <c r="C522" s="8" t="s">
        <v>5288</v>
      </c>
      <c r="D522" s="8" t="s">
        <v>21</v>
      </c>
      <c r="E522" s="8" t="s">
        <v>6209</v>
      </c>
      <c r="F522" s="8" t="s">
        <v>5608</v>
      </c>
      <c r="G522" s="8" t="s">
        <v>6210</v>
      </c>
      <c r="H522" s="8" t="s">
        <v>6211</v>
      </c>
      <c r="I522" s="21">
        <v>43682</v>
      </c>
      <c r="J522" s="8" t="s">
        <v>1579</v>
      </c>
    </row>
    <row r="523" spans="1:10" ht="38.25" x14ac:dyDescent="0.25">
      <c r="A523" s="18">
        <v>1498</v>
      </c>
      <c r="B523" s="14">
        <v>4510016</v>
      </c>
      <c r="C523" s="13" t="s">
        <v>5290</v>
      </c>
      <c r="D523" s="10" t="s">
        <v>5634</v>
      </c>
      <c r="E523" s="10" t="s">
        <v>1050</v>
      </c>
      <c r="F523" s="10" t="s">
        <v>5422</v>
      </c>
      <c r="G523" s="10" t="s">
        <v>6212</v>
      </c>
      <c r="H523" s="8" t="s">
        <v>6213</v>
      </c>
      <c r="I523" s="21">
        <v>43726</v>
      </c>
      <c r="J523" s="23" t="s">
        <v>1581</v>
      </c>
    </row>
    <row r="524" spans="1:10" ht="25.5" x14ac:dyDescent="0.25">
      <c r="A524" s="18">
        <v>1499</v>
      </c>
      <c r="B524" s="8">
        <v>4389195</v>
      </c>
      <c r="C524" s="8" t="s">
        <v>5292</v>
      </c>
      <c r="D524" s="8" t="s">
        <v>18</v>
      </c>
      <c r="E524" s="8" t="s">
        <v>6214</v>
      </c>
      <c r="F524" s="8" t="s">
        <v>5649</v>
      </c>
      <c r="G524" s="8" t="s">
        <v>6215</v>
      </c>
      <c r="H524" s="8" t="s">
        <v>6216</v>
      </c>
      <c r="I524" s="21">
        <v>43676</v>
      </c>
      <c r="J524" s="8" t="s">
        <v>1579</v>
      </c>
    </row>
    <row r="525" spans="1:10" ht="25.5" x14ac:dyDescent="0.25">
      <c r="A525" s="18">
        <v>1500</v>
      </c>
      <c r="B525" s="8">
        <v>4311912</v>
      </c>
      <c r="C525" s="8" t="s">
        <v>5290</v>
      </c>
      <c r="D525" s="8" t="s">
        <v>17</v>
      </c>
      <c r="E525" s="8" t="s">
        <v>796</v>
      </c>
      <c r="F525" s="8" t="s">
        <v>5605</v>
      </c>
      <c r="G525" s="8" t="s">
        <v>3454</v>
      </c>
      <c r="H525" s="8" t="s">
        <v>3495</v>
      </c>
      <c r="I525" s="21">
        <v>43467</v>
      </c>
      <c r="J525" s="8" t="s">
        <v>1579</v>
      </c>
    </row>
    <row r="526" spans="1:10" x14ac:dyDescent="0.25">
      <c r="A526" s="18">
        <v>1516</v>
      </c>
      <c r="B526" s="8">
        <v>4281564</v>
      </c>
      <c r="C526" s="8" t="s">
        <v>5288</v>
      </c>
      <c r="D526" s="8" t="s">
        <v>22</v>
      </c>
      <c r="E526" s="8" t="s">
        <v>854</v>
      </c>
      <c r="F526" s="8" t="s">
        <v>22</v>
      </c>
      <c r="G526" s="8" t="s">
        <v>3595</v>
      </c>
      <c r="H526" s="8" t="s">
        <v>3608</v>
      </c>
      <c r="I526" s="21">
        <v>43497</v>
      </c>
      <c r="J526" s="8" t="s">
        <v>1579</v>
      </c>
    </row>
    <row r="527" spans="1:10" ht="25.5" x14ac:dyDescent="0.25">
      <c r="A527" s="18">
        <v>1517</v>
      </c>
      <c r="B527" s="8">
        <v>4389181</v>
      </c>
      <c r="C527" s="8" t="s">
        <v>5290</v>
      </c>
      <c r="D527" s="8" t="s">
        <v>21</v>
      </c>
      <c r="E527" s="8" t="s">
        <v>6217</v>
      </c>
      <c r="F527" s="8" t="s">
        <v>12</v>
      </c>
      <c r="G527" s="8" t="s">
        <v>6218</v>
      </c>
      <c r="H527" s="8" t="s">
        <v>6219</v>
      </c>
      <c r="I527" s="21">
        <v>43689</v>
      </c>
      <c r="J527" s="8" t="s">
        <v>1579</v>
      </c>
    </row>
    <row r="528" spans="1:10" ht="25.5" x14ac:dyDescent="0.25">
      <c r="A528" s="18">
        <v>1522</v>
      </c>
      <c r="B528" s="8">
        <v>4344369</v>
      </c>
      <c r="C528" s="8" t="s">
        <v>5290</v>
      </c>
      <c r="D528" s="8" t="s">
        <v>14</v>
      </c>
      <c r="E528" s="8" t="s">
        <v>6220</v>
      </c>
      <c r="F528" s="8" t="s">
        <v>5609</v>
      </c>
      <c r="G528" s="8" t="s">
        <v>6221</v>
      </c>
      <c r="H528" s="8" t="s">
        <v>6222</v>
      </c>
      <c r="I528" s="21">
        <v>43686</v>
      </c>
      <c r="J528" s="8" t="s">
        <v>1579</v>
      </c>
    </row>
    <row r="529" spans="1:10" ht="25.5" x14ac:dyDescent="0.25">
      <c r="A529" s="18">
        <v>1524</v>
      </c>
      <c r="B529" s="8">
        <v>4350733</v>
      </c>
      <c r="C529" s="8" t="s">
        <v>5292</v>
      </c>
      <c r="D529" s="8" t="s">
        <v>13</v>
      </c>
      <c r="E529" s="8" t="s">
        <v>789</v>
      </c>
      <c r="F529" s="8" t="s">
        <v>5603</v>
      </c>
      <c r="G529" s="8" t="s">
        <v>2724</v>
      </c>
      <c r="H529" s="8" t="s">
        <v>3439</v>
      </c>
      <c r="I529" s="21">
        <v>43627</v>
      </c>
      <c r="J529" s="8" t="s">
        <v>1579</v>
      </c>
    </row>
    <row r="530" spans="1:10" ht="25.5" x14ac:dyDescent="0.25">
      <c r="A530" s="18">
        <v>1525</v>
      </c>
      <c r="B530" s="8">
        <v>4408977</v>
      </c>
      <c r="C530" s="8" t="s">
        <v>5292</v>
      </c>
      <c r="D530" s="8" t="s">
        <v>24</v>
      </c>
      <c r="E530" s="8" t="s">
        <v>793</v>
      </c>
      <c r="F530" s="8" t="s">
        <v>5599</v>
      </c>
      <c r="G530" s="8" t="s">
        <v>3445</v>
      </c>
      <c r="H530" s="8" t="s">
        <v>3446</v>
      </c>
      <c r="I530" s="21">
        <v>43627</v>
      </c>
      <c r="J530" s="8" t="s">
        <v>1579</v>
      </c>
    </row>
    <row r="531" spans="1:10" ht="25.5" x14ac:dyDescent="0.25">
      <c r="A531" s="18">
        <v>1526</v>
      </c>
      <c r="B531" s="8">
        <v>3603208</v>
      </c>
      <c r="C531" s="8" t="s">
        <v>5288</v>
      </c>
      <c r="D531" s="8" t="s">
        <v>14</v>
      </c>
      <c r="E531" s="8" t="s">
        <v>80</v>
      </c>
      <c r="F531" s="8" t="s">
        <v>6134</v>
      </c>
      <c r="G531" s="8" t="s">
        <v>3571</v>
      </c>
      <c r="H531" s="8" t="s">
        <v>3572</v>
      </c>
      <c r="I531" s="21">
        <v>43583</v>
      </c>
      <c r="J531" s="8" t="s">
        <v>1579</v>
      </c>
    </row>
    <row r="532" spans="1:10" ht="25.5" x14ac:dyDescent="0.25">
      <c r="A532" s="18">
        <v>1527</v>
      </c>
      <c r="B532" s="8">
        <v>4277648</v>
      </c>
      <c r="C532" s="8" t="s">
        <v>5290</v>
      </c>
      <c r="D532" s="8" t="s">
        <v>17</v>
      </c>
      <c r="E532" s="8" t="s">
        <v>798</v>
      </c>
      <c r="F532" s="8" t="s">
        <v>12</v>
      </c>
      <c r="G532" s="8" t="s">
        <v>3456</v>
      </c>
      <c r="H532" s="8" t="s">
        <v>6223</v>
      </c>
      <c r="I532" s="21">
        <v>43501</v>
      </c>
      <c r="J532" s="8" t="s">
        <v>1579</v>
      </c>
    </row>
    <row r="533" spans="1:10" ht="25.5" x14ac:dyDescent="0.25">
      <c r="A533" s="18">
        <v>1529</v>
      </c>
      <c r="B533" s="9">
        <v>4263218</v>
      </c>
      <c r="C533" s="13" t="s">
        <v>5290</v>
      </c>
      <c r="D533" s="23" t="s">
        <v>24</v>
      </c>
      <c r="E533" s="23" t="s">
        <v>1484</v>
      </c>
      <c r="F533" s="8" t="s">
        <v>5426</v>
      </c>
      <c r="G533" s="23" t="s">
        <v>5029</v>
      </c>
      <c r="H533" s="23" t="s">
        <v>5030</v>
      </c>
      <c r="I533" s="10">
        <v>43490</v>
      </c>
      <c r="J533" s="23" t="s">
        <v>1581</v>
      </c>
    </row>
    <row r="534" spans="1:10" ht="25.5" x14ac:dyDescent="0.25">
      <c r="A534" s="18">
        <v>1530</v>
      </c>
      <c r="B534" s="8">
        <v>4525580</v>
      </c>
      <c r="C534" s="8" t="s">
        <v>5290</v>
      </c>
      <c r="D534" s="8" t="s">
        <v>14</v>
      </c>
      <c r="E534" s="8" t="s">
        <v>6224</v>
      </c>
      <c r="F534" s="8" t="s">
        <v>5593</v>
      </c>
      <c r="G534" s="8" t="s">
        <v>6225</v>
      </c>
      <c r="H534" s="8" t="s">
        <v>6226</v>
      </c>
      <c r="I534" s="21">
        <v>43691</v>
      </c>
      <c r="J534" s="8" t="s">
        <v>1579</v>
      </c>
    </row>
    <row r="535" spans="1:10" x14ac:dyDescent="0.25">
      <c r="A535" s="18">
        <v>1532</v>
      </c>
      <c r="B535" s="8">
        <v>3879013</v>
      </c>
      <c r="C535" s="8" t="s">
        <v>5288</v>
      </c>
      <c r="D535" s="8" t="s">
        <v>17</v>
      </c>
      <c r="E535" s="8" t="s">
        <v>316</v>
      </c>
      <c r="F535" s="8" t="s">
        <v>5604</v>
      </c>
      <c r="G535" s="8" t="s">
        <v>3581</v>
      </c>
      <c r="H535" s="8" t="s">
        <v>3582</v>
      </c>
      <c r="I535" s="21">
        <v>43495</v>
      </c>
      <c r="J535" s="8" t="s">
        <v>1579</v>
      </c>
    </row>
    <row r="536" spans="1:10" ht="25.5" x14ac:dyDescent="0.25">
      <c r="A536" s="18">
        <v>1534</v>
      </c>
      <c r="B536" s="8">
        <v>4288015</v>
      </c>
      <c r="C536" s="8" t="s">
        <v>5290</v>
      </c>
      <c r="D536" s="8" t="s">
        <v>14</v>
      </c>
      <c r="E536" s="8" t="s">
        <v>515</v>
      </c>
      <c r="F536" s="8" t="s">
        <v>12</v>
      </c>
      <c r="G536" s="8" t="s">
        <v>2696</v>
      </c>
      <c r="H536" s="8" t="s">
        <v>3469</v>
      </c>
      <c r="I536" s="21">
        <v>43503</v>
      </c>
      <c r="J536" s="8" t="s">
        <v>1579</v>
      </c>
    </row>
    <row r="537" spans="1:10" ht="25.5" x14ac:dyDescent="0.25">
      <c r="A537" s="18">
        <v>1535</v>
      </c>
      <c r="B537" s="8">
        <v>4476943</v>
      </c>
      <c r="C537" s="8" t="s">
        <v>5290</v>
      </c>
      <c r="D537" s="8" t="s">
        <v>14</v>
      </c>
      <c r="E537" s="8" t="s">
        <v>6227</v>
      </c>
      <c r="F537" s="8" t="s">
        <v>5609</v>
      </c>
      <c r="G537" s="8" t="s">
        <v>6228</v>
      </c>
      <c r="H537" s="8" t="s">
        <v>6229</v>
      </c>
      <c r="I537" s="21">
        <v>43691</v>
      </c>
      <c r="J537" s="8" t="s">
        <v>1579</v>
      </c>
    </row>
    <row r="538" spans="1:10" x14ac:dyDescent="0.25">
      <c r="A538" s="18">
        <v>1536</v>
      </c>
      <c r="B538" s="8">
        <v>4146136</v>
      </c>
      <c r="C538" s="8" t="s">
        <v>5288</v>
      </c>
      <c r="D538" s="8" t="s">
        <v>14</v>
      </c>
      <c r="E538" s="8" t="s">
        <v>156</v>
      </c>
      <c r="F538" s="8" t="s">
        <v>6152</v>
      </c>
      <c r="G538" s="8" t="s">
        <v>3589</v>
      </c>
      <c r="H538" s="8" t="s">
        <v>3590</v>
      </c>
      <c r="I538" s="21">
        <v>43497</v>
      </c>
      <c r="J538" s="8" t="s">
        <v>1579</v>
      </c>
    </row>
    <row r="539" spans="1:10" ht="25.5" x14ac:dyDescent="0.25">
      <c r="A539" s="18">
        <v>1537</v>
      </c>
      <c r="B539" s="8">
        <v>4226341</v>
      </c>
      <c r="C539" s="8" t="s">
        <v>5292</v>
      </c>
      <c r="D539" s="8" t="s">
        <v>21</v>
      </c>
      <c r="E539" s="8" t="s">
        <v>780</v>
      </c>
      <c r="F539" s="8" t="s">
        <v>5979</v>
      </c>
      <c r="G539" s="8" t="s">
        <v>3417</v>
      </c>
      <c r="H539" s="8" t="s">
        <v>3418</v>
      </c>
      <c r="I539" s="21">
        <v>43582</v>
      </c>
      <c r="J539" s="8" t="s">
        <v>1579</v>
      </c>
    </row>
    <row r="540" spans="1:10" ht="25.5" x14ac:dyDescent="0.25">
      <c r="A540" s="18">
        <v>1538</v>
      </c>
      <c r="B540" s="8">
        <v>4408144</v>
      </c>
      <c r="C540" s="8" t="s">
        <v>5290</v>
      </c>
      <c r="D540" s="8" t="s">
        <v>21</v>
      </c>
      <c r="E540" s="8" t="s">
        <v>6230</v>
      </c>
      <c r="F540" s="8" t="s">
        <v>5606</v>
      </c>
      <c r="G540" s="8" t="s">
        <v>6231</v>
      </c>
      <c r="H540" s="8" t="s">
        <v>6232</v>
      </c>
      <c r="I540" s="21">
        <v>43669</v>
      </c>
      <c r="J540" s="8" t="s">
        <v>1579</v>
      </c>
    </row>
    <row r="541" spans="1:10" ht="25.5" x14ac:dyDescent="0.25">
      <c r="A541" s="18">
        <v>1539</v>
      </c>
      <c r="B541" s="8">
        <v>4431415</v>
      </c>
      <c r="C541" s="8" t="s">
        <v>5290</v>
      </c>
      <c r="D541" s="8" t="s">
        <v>13</v>
      </c>
      <c r="E541" s="8" t="s">
        <v>6233</v>
      </c>
      <c r="F541" s="8" t="s">
        <v>6024</v>
      </c>
      <c r="G541" s="8" t="s">
        <v>6234</v>
      </c>
      <c r="H541" s="8" t="s">
        <v>6235</v>
      </c>
      <c r="I541" s="21">
        <v>43718</v>
      </c>
      <c r="J541" s="8" t="s">
        <v>1579</v>
      </c>
    </row>
    <row r="542" spans="1:10" ht="25.5" x14ac:dyDescent="0.25">
      <c r="A542" s="18">
        <v>1540</v>
      </c>
      <c r="B542" s="8">
        <v>4397483</v>
      </c>
      <c r="C542" s="8" t="s">
        <v>5290</v>
      </c>
      <c r="D542" s="8" t="s">
        <v>17</v>
      </c>
      <c r="E542" s="8" t="s">
        <v>6236</v>
      </c>
      <c r="F542" s="8" t="s">
        <v>5605</v>
      </c>
      <c r="G542" s="8" t="s">
        <v>6237</v>
      </c>
      <c r="H542" s="8" t="s">
        <v>6238</v>
      </c>
      <c r="I542" s="21">
        <v>43669</v>
      </c>
      <c r="J542" s="8" t="s">
        <v>1579</v>
      </c>
    </row>
    <row r="543" spans="1:10" x14ac:dyDescent="0.25">
      <c r="A543" s="18">
        <v>1541</v>
      </c>
      <c r="B543" s="8">
        <v>4306928</v>
      </c>
      <c r="C543" s="8" t="s">
        <v>5288</v>
      </c>
      <c r="D543" s="8" t="s">
        <v>21</v>
      </c>
      <c r="E543" s="8" t="s">
        <v>853</v>
      </c>
      <c r="F543" s="8" t="s">
        <v>6138</v>
      </c>
      <c r="G543" s="8" t="s">
        <v>3594</v>
      </c>
      <c r="H543" s="8" t="s">
        <v>3618</v>
      </c>
      <c r="I543" s="21">
        <v>43497</v>
      </c>
      <c r="J543" s="8" t="s">
        <v>1579</v>
      </c>
    </row>
    <row r="544" spans="1:10" x14ac:dyDescent="0.25">
      <c r="A544" s="18">
        <v>1542</v>
      </c>
      <c r="B544" s="8">
        <v>3861780</v>
      </c>
      <c r="C544" s="8" t="s">
        <v>5288</v>
      </c>
      <c r="D544" s="8" t="s">
        <v>17</v>
      </c>
      <c r="E544" s="8" t="s">
        <v>850</v>
      </c>
      <c r="F544" s="8" t="s">
        <v>5605</v>
      </c>
      <c r="G544" s="8" t="s">
        <v>3585</v>
      </c>
      <c r="H544" s="8" t="s">
        <v>3586</v>
      </c>
      <c r="I544" s="21">
        <v>43495</v>
      </c>
      <c r="J544" s="8" t="s">
        <v>1579</v>
      </c>
    </row>
    <row r="545" spans="1:10" x14ac:dyDescent="0.25">
      <c r="A545" s="18">
        <v>1543</v>
      </c>
      <c r="B545" s="8">
        <v>4305854</v>
      </c>
      <c r="C545" s="8" t="s">
        <v>5288</v>
      </c>
      <c r="D545" s="8" t="s">
        <v>17</v>
      </c>
      <c r="E545" s="8" t="s">
        <v>859</v>
      </c>
      <c r="F545" s="8" t="s">
        <v>12</v>
      </c>
      <c r="G545" s="8" t="s">
        <v>3609</v>
      </c>
      <c r="H545" s="8" t="s">
        <v>3610</v>
      </c>
      <c r="I545" s="21">
        <v>43497</v>
      </c>
      <c r="J545" s="8" t="s">
        <v>1579</v>
      </c>
    </row>
    <row r="546" spans="1:10" ht="25.5" x14ac:dyDescent="0.25">
      <c r="A546" s="18">
        <v>1544</v>
      </c>
      <c r="B546" s="8">
        <v>4308704</v>
      </c>
      <c r="C546" s="8" t="s">
        <v>5288</v>
      </c>
      <c r="D546" s="8" t="s">
        <v>17</v>
      </c>
      <c r="E546" s="8" t="s">
        <v>858</v>
      </c>
      <c r="F546" s="8" t="s">
        <v>5605</v>
      </c>
      <c r="G546" s="8" t="s">
        <v>3606</v>
      </c>
      <c r="H546" s="8" t="s">
        <v>3607</v>
      </c>
      <c r="I546" s="21">
        <v>43497</v>
      </c>
      <c r="J546" s="8" t="s">
        <v>1579</v>
      </c>
    </row>
    <row r="547" spans="1:10" ht="25.5" x14ac:dyDescent="0.25">
      <c r="A547" s="18">
        <v>1545</v>
      </c>
      <c r="B547" s="8">
        <v>4385352</v>
      </c>
      <c r="C547" s="8" t="s">
        <v>5290</v>
      </c>
      <c r="D547" s="8" t="s">
        <v>14</v>
      </c>
      <c r="E547" s="8" t="s">
        <v>6239</v>
      </c>
      <c r="F547" s="8" t="s">
        <v>12</v>
      </c>
      <c r="G547" s="8" t="s">
        <v>6240</v>
      </c>
      <c r="H547" s="8" t="s">
        <v>6241</v>
      </c>
      <c r="I547" s="21">
        <v>43718</v>
      </c>
      <c r="J547" s="8" t="s">
        <v>1579</v>
      </c>
    </row>
    <row r="548" spans="1:10" x14ac:dyDescent="0.25">
      <c r="A548" s="18">
        <v>1547</v>
      </c>
      <c r="B548" s="8">
        <v>3338635</v>
      </c>
      <c r="C548" s="8" t="s">
        <v>5288</v>
      </c>
      <c r="D548" s="8" t="s">
        <v>14</v>
      </c>
      <c r="E548" s="8" t="s">
        <v>857</v>
      </c>
      <c r="F548" s="8" t="s">
        <v>5611</v>
      </c>
      <c r="G548" s="8" t="s">
        <v>3598</v>
      </c>
      <c r="H548" s="8" t="s">
        <v>6242</v>
      </c>
      <c r="I548" s="21">
        <v>43503</v>
      </c>
      <c r="J548" s="8" t="s">
        <v>1579</v>
      </c>
    </row>
    <row r="549" spans="1:10" ht="25.5" x14ac:dyDescent="0.25">
      <c r="A549" s="18">
        <v>1548</v>
      </c>
      <c r="B549" s="8">
        <v>4333650</v>
      </c>
      <c r="C549" s="8" t="s">
        <v>5288</v>
      </c>
      <c r="D549" s="8" t="s">
        <v>21</v>
      </c>
      <c r="E549" s="8" t="s">
        <v>53</v>
      </c>
      <c r="F549" s="8" t="s">
        <v>6243</v>
      </c>
      <c r="G549" s="8" t="s">
        <v>3599</v>
      </c>
      <c r="H549" s="8" t="s">
        <v>3600</v>
      </c>
      <c r="I549" s="21">
        <v>43488</v>
      </c>
      <c r="J549" s="8" t="s">
        <v>1579</v>
      </c>
    </row>
    <row r="550" spans="1:10" ht="25.5" x14ac:dyDescent="0.25">
      <c r="A550" s="18">
        <v>1550</v>
      </c>
      <c r="B550" s="8">
        <v>4317574</v>
      </c>
      <c r="C550" s="8" t="s">
        <v>5290</v>
      </c>
      <c r="D550" s="8" t="s">
        <v>14</v>
      </c>
      <c r="E550" s="8" t="s">
        <v>803</v>
      </c>
      <c r="F550" s="8" t="s">
        <v>5613</v>
      </c>
      <c r="G550" s="8" t="s">
        <v>3464</v>
      </c>
      <c r="H550" s="8" t="s">
        <v>6244</v>
      </c>
      <c r="I550" s="21">
        <v>43503</v>
      </c>
      <c r="J550" s="8" t="s">
        <v>1579</v>
      </c>
    </row>
    <row r="551" spans="1:10" ht="25.5" x14ac:dyDescent="0.25">
      <c r="A551" s="18">
        <v>1560</v>
      </c>
      <c r="B551" s="8">
        <v>4479880</v>
      </c>
      <c r="C551" s="8" t="s">
        <v>5290</v>
      </c>
      <c r="D551" s="8" t="s">
        <v>18</v>
      </c>
      <c r="E551" s="8" t="s">
        <v>6245</v>
      </c>
      <c r="F551" s="8" t="s">
        <v>6246</v>
      </c>
      <c r="G551" s="8" t="s">
        <v>6247</v>
      </c>
      <c r="H551" s="8" t="s">
        <v>6248</v>
      </c>
      <c r="I551" s="21">
        <v>43704</v>
      </c>
      <c r="J551" s="8" t="s">
        <v>1579</v>
      </c>
    </row>
    <row r="552" spans="1:10" ht="25.5" x14ac:dyDescent="0.25">
      <c r="A552" s="18">
        <v>1561</v>
      </c>
      <c r="B552" s="8">
        <v>4386618</v>
      </c>
      <c r="C552" s="8" t="s">
        <v>5290</v>
      </c>
      <c r="D552" s="8" t="s">
        <v>18</v>
      </c>
      <c r="E552" s="8" t="s">
        <v>820</v>
      </c>
      <c r="F552" s="8" t="s">
        <v>5649</v>
      </c>
      <c r="G552" s="8" t="s">
        <v>3506</v>
      </c>
      <c r="H552" s="8" t="s">
        <v>3507</v>
      </c>
      <c r="I552" s="21">
        <v>43558</v>
      </c>
      <c r="J552" s="8" t="s">
        <v>1579</v>
      </c>
    </row>
    <row r="553" spans="1:10" ht="25.5" x14ac:dyDescent="0.25">
      <c r="A553" s="18">
        <v>1562</v>
      </c>
      <c r="B553" s="8">
        <v>4386381</v>
      </c>
      <c r="C553" s="8" t="s">
        <v>5288</v>
      </c>
      <c r="D553" s="8" t="s">
        <v>14</v>
      </c>
      <c r="E553" s="8" t="s">
        <v>865</v>
      </c>
      <c r="F553" s="8" t="s">
        <v>6152</v>
      </c>
      <c r="G553" s="8" t="s">
        <v>3636</v>
      </c>
      <c r="H553" s="8" t="s">
        <v>3637</v>
      </c>
      <c r="I553" s="21">
        <v>43583</v>
      </c>
      <c r="J553" s="8" t="s">
        <v>1579</v>
      </c>
    </row>
    <row r="554" spans="1:10" ht="25.5" x14ac:dyDescent="0.25">
      <c r="A554" s="18">
        <v>1563</v>
      </c>
      <c r="B554" s="8">
        <v>4492443</v>
      </c>
      <c r="C554" s="8" t="s">
        <v>5290</v>
      </c>
      <c r="D554" s="8" t="s">
        <v>14</v>
      </c>
      <c r="E554" s="8" t="s">
        <v>6249</v>
      </c>
      <c r="F554" s="8" t="s">
        <v>14</v>
      </c>
      <c r="G554" s="8" t="s">
        <v>6250</v>
      </c>
      <c r="H554" s="8" t="s">
        <v>6251</v>
      </c>
      <c r="I554" s="21">
        <v>43685</v>
      </c>
      <c r="J554" s="8" t="s">
        <v>1579</v>
      </c>
    </row>
    <row r="555" spans="1:10" ht="25.5" x14ac:dyDescent="0.25">
      <c r="A555" s="18">
        <v>1566</v>
      </c>
      <c r="B555" s="8">
        <v>4427447</v>
      </c>
      <c r="C555" s="8" t="s">
        <v>5290</v>
      </c>
      <c r="D555" s="8" t="s">
        <v>13</v>
      </c>
      <c r="E555" s="8" t="s">
        <v>6252</v>
      </c>
      <c r="F555" s="8" t="s">
        <v>5591</v>
      </c>
      <c r="G555" s="8" t="s">
        <v>6253</v>
      </c>
      <c r="H555" s="8" t="s">
        <v>6254</v>
      </c>
      <c r="I555" s="21">
        <v>43670</v>
      </c>
      <c r="J555" s="8" t="s">
        <v>1579</v>
      </c>
    </row>
    <row r="556" spans="1:10" ht="25.5" x14ac:dyDescent="0.25">
      <c r="A556" s="18">
        <v>1568</v>
      </c>
      <c r="B556" s="8">
        <v>4379761</v>
      </c>
      <c r="C556" s="8" t="s">
        <v>5292</v>
      </c>
      <c r="D556" s="8" t="s">
        <v>17</v>
      </c>
      <c r="E556" s="8" t="s">
        <v>790</v>
      </c>
      <c r="F556" s="8" t="s">
        <v>5605</v>
      </c>
      <c r="G556" s="8" t="s">
        <v>3440</v>
      </c>
      <c r="H556" s="8" t="s">
        <v>3441</v>
      </c>
      <c r="I556" s="21">
        <v>43641</v>
      </c>
      <c r="J556" s="8" t="s">
        <v>1579</v>
      </c>
    </row>
    <row r="557" spans="1:10" ht="25.5" x14ac:dyDescent="0.25">
      <c r="A557" s="18">
        <v>1571</v>
      </c>
      <c r="B557" s="8">
        <v>4473529</v>
      </c>
      <c r="C557" s="8" t="s">
        <v>5290</v>
      </c>
      <c r="D557" s="8" t="s">
        <v>14</v>
      </c>
      <c r="E557" s="8" t="s">
        <v>6255</v>
      </c>
      <c r="F557" s="8" t="s">
        <v>5593</v>
      </c>
      <c r="G557" s="8" t="s">
        <v>6256</v>
      </c>
      <c r="H557" s="8" t="s">
        <v>6257</v>
      </c>
      <c r="I557" s="21">
        <v>43676</v>
      </c>
      <c r="J557" s="8" t="s">
        <v>1579</v>
      </c>
    </row>
    <row r="558" spans="1:10" ht="25.5" x14ac:dyDescent="0.25">
      <c r="A558" s="18">
        <v>1572</v>
      </c>
      <c r="B558" s="8">
        <v>4452700</v>
      </c>
      <c r="C558" s="8" t="s">
        <v>5290</v>
      </c>
      <c r="D558" s="8" t="s">
        <v>14</v>
      </c>
      <c r="E558" s="8" t="s">
        <v>6258</v>
      </c>
      <c r="F558" s="8" t="s">
        <v>5609</v>
      </c>
      <c r="G558" s="8" t="s">
        <v>6259</v>
      </c>
      <c r="H558" s="8" t="s">
        <v>6260</v>
      </c>
      <c r="I558" s="21">
        <v>43685</v>
      </c>
      <c r="J558" s="8" t="s">
        <v>1579</v>
      </c>
    </row>
    <row r="559" spans="1:10" ht="25.5" x14ac:dyDescent="0.25">
      <c r="A559" s="18">
        <v>1576</v>
      </c>
      <c r="B559" s="8">
        <v>4160444</v>
      </c>
      <c r="C559" s="8" t="s">
        <v>5290</v>
      </c>
      <c r="D559" s="8" t="s">
        <v>22</v>
      </c>
      <c r="E559" s="8" t="s">
        <v>63</v>
      </c>
      <c r="F559" s="8" t="s">
        <v>5590</v>
      </c>
      <c r="G559" s="8" t="s">
        <v>2241</v>
      </c>
      <c r="H559" s="8" t="s">
        <v>6261</v>
      </c>
      <c r="I559" s="21">
        <v>43670</v>
      </c>
      <c r="J559" s="8" t="s">
        <v>1579</v>
      </c>
    </row>
    <row r="560" spans="1:10" ht="25.5" x14ac:dyDescent="0.25">
      <c r="A560" s="18">
        <v>1577</v>
      </c>
      <c r="B560" s="8">
        <v>4446637</v>
      </c>
      <c r="C560" s="8" t="s">
        <v>5292</v>
      </c>
      <c r="D560" s="8" t="s">
        <v>18</v>
      </c>
      <c r="E560" s="8" t="s">
        <v>6262</v>
      </c>
      <c r="F560" s="8" t="s">
        <v>5615</v>
      </c>
      <c r="G560" s="8" t="s">
        <v>6263</v>
      </c>
      <c r="H560" s="8" t="s">
        <v>6264</v>
      </c>
      <c r="I560" s="21">
        <v>43669</v>
      </c>
      <c r="J560" s="8" t="s">
        <v>1579</v>
      </c>
    </row>
    <row r="561" spans="1:10" ht="25.5" x14ac:dyDescent="0.25">
      <c r="A561" s="18">
        <v>1579</v>
      </c>
      <c r="B561" s="8">
        <v>4371529</v>
      </c>
      <c r="C561" s="8" t="s">
        <v>5290</v>
      </c>
      <c r="D561" s="8" t="s">
        <v>14</v>
      </c>
      <c r="E561" s="8" t="s">
        <v>6265</v>
      </c>
      <c r="F561" s="8" t="s">
        <v>6026</v>
      </c>
      <c r="G561" s="8" t="s">
        <v>6266</v>
      </c>
      <c r="H561" s="8" t="s">
        <v>6267</v>
      </c>
      <c r="I561" s="21">
        <v>43676</v>
      </c>
      <c r="J561" s="8" t="s">
        <v>1579</v>
      </c>
    </row>
    <row r="562" spans="1:10" x14ac:dyDescent="0.25">
      <c r="A562" s="18">
        <v>1581</v>
      </c>
      <c r="B562" s="8">
        <v>4329572</v>
      </c>
      <c r="C562" s="8" t="s">
        <v>5288</v>
      </c>
      <c r="D562" s="8" t="s">
        <v>14</v>
      </c>
      <c r="E562" s="8" t="s">
        <v>852</v>
      </c>
      <c r="F562" s="8" t="s">
        <v>6134</v>
      </c>
      <c r="G562" s="8" t="s">
        <v>3593</v>
      </c>
      <c r="H562" s="8" t="s">
        <v>3605</v>
      </c>
      <c r="I562" s="21">
        <v>43497</v>
      </c>
      <c r="J562" s="8" t="s">
        <v>1579</v>
      </c>
    </row>
    <row r="563" spans="1:10" ht="25.5" x14ac:dyDescent="0.25">
      <c r="A563" s="18">
        <v>1582</v>
      </c>
      <c r="B563" s="8">
        <v>4277475</v>
      </c>
      <c r="C563" s="8" t="s">
        <v>5290</v>
      </c>
      <c r="D563" s="8" t="s">
        <v>14</v>
      </c>
      <c r="E563" s="8" t="s">
        <v>813</v>
      </c>
      <c r="F563" s="8" t="s">
        <v>5609</v>
      </c>
      <c r="G563" s="8" t="s">
        <v>3488</v>
      </c>
      <c r="H563" s="8" t="s">
        <v>3489</v>
      </c>
      <c r="I563" s="21">
        <v>43503</v>
      </c>
      <c r="J563" s="8" t="s">
        <v>1579</v>
      </c>
    </row>
    <row r="564" spans="1:10" ht="25.5" x14ac:dyDescent="0.25">
      <c r="A564" s="18">
        <v>1586</v>
      </c>
      <c r="B564" s="8">
        <v>4325696</v>
      </c>
      <c r="C564" s="8" t="s">
        <v>5290</v>
      </c>
      <c r="D564" s="8" t="s">
        <v>14</v>
      </c>
      <c r="E564" s="8" t="s">
        <v>800</v>
      </c>
      <c r="F564" s="8" t="s">
        <v>5611</v>
      </c>
      <c r="G564" s="8" t="s">
        <v>3459</v>
      </c>
      <c r="H564" s="8" t="s">
        <v>6269</v>
      </c>
      <c r="I564" s="21">
        <v>43501</v>
      </c>
      <c r="J564" s="8" t="s">
        <v>1579</v>
      </c>
    </row>
    <row r="565" spans="1:10" ht="25.5" x14ac:dyDescent="0.25">
      <c r="A565" s="18">
        <v>1589</v>
      </c>
      <c r="B565" s="8">
        <v>4503748</v>
      </c>
      <c r="C565" s="8" t="s">
        <v>5290</v>
      </c>
      <c r="D565" s="8" t="s">
        <v>21</v>
      </c>
      <c r="E565" s="8" t="s">
        <v>6270</v>
      </c>
      <c r="F565" s="8" t="s">
        <v>5608</v>
      </c>
      <c r="G565" s="8" t="s">
        <v>6271</v>
      </c>
      <c r="H565" s="8" t="s">
        <v>6272</v>
      </c>
      <c r="I565" s="21">
        <v>43669</v>
      </c>
      <c r="J565" s="8" t="s">
        <v>1579</v>
      </c>
    </row>
    <row r="566" spans="1:10" ht="25.5" x14ac:dyDescent="0.25">
      <c r="A566" s="18">
        <v>1592</v>
      </c>
      <c r="B566" s="8">
        <v>4407165</v>
      </c>
      <c r="C566" s="8" t="s">
        <v>5290</v>
      </c>
      <c r="D566" s="8" t="s">
        <v>14</v>
      </c>
      <c r="E566" s="8" t="s">
        <v>669</v>
      </c>
      <c r="F566" s="8" t="s">
        <v>6026</v>
      </c>
      <c r="G566" s="8" t="s">
        <v>6273</v>
      </c>
      <c r="H566" s="8" t="s">
        <v>6274</v>
      </c>
      <c r="I566" s="21">
        <v>43676</v>
      </c>
      <c r="J566" s="8" t="s">
        <v>1579</v>
      </c>
    </row>
    <row r="567" spans="1:10" ht="25.5" x14ac:dyDescent="0.25">
      <c r="A567" s="18">
        <v>1593</v>
      </c>
      <c r="B567" s="8">
        <v>4308311</v>
      </c>
      <c r="C567" s="8" t="s">
        <v>5290</v>
      </c>
      <c r="D567" s="8" t="s">
        <v>13</v>
      </c>
      <c r="E567" s="8" t="s">
        <v>802</v>
      </c>
      <c r="F567" s="8" t="s">
        <v>5603</v>
      </c>
      <c r="G567" s="8" t="s">
        <v>1953</v>
      </c>
      <c r="H567" s="8" t="s">
        <v>3463</v>
      </c>
      <c r="I567" s="21">
        <v>43503</v>
      </c>
      <c r="J567" s="8" t="s">
        <v>1579</v>
      </c>
    </row>
    <row r="568" spans="1:10" ht="25.5" x14ac:dyDescent="0.25">
      <c r="A568" s="18">
        <v>1594</v>
      </c>
      <c r="B568" s="8">
        <v>4051126</v>
      </c>
      <c r="C568" s="8" t="s">
        <v>5292</v>
      </c>
      <c r="D568" s="8" t="s">
        <v>18</v>
      </c>
      <c r="E568" s="8" t="s">
        <v>6275</v>
      </c>
      <c r="F568" s="8" t="s">
        <v>5615</v>
      </c>
      <c r="G568" s="8" t="s">
        <v>6276</v>
      </c>
      <c r="H568" s="8" t="s">
        <v>6277</v>
      </c>
      <c r="I568" s="21">
        <v>43731</v>
      </c>
      <c r="J568" s="8" t="s">
        <v>1579</v>
      </c>
    </row>
    <row r="569" spans="1:10" ht="25.5" x14ac:dyDescent="0.25">
      <c r="A569" s="18">
        <v>1595</v>
      </c>
      <c r="B569" s="8">
        <v>4391916</v>
      </c>
      <c r="C569" s="8" t="s">
        <v>5292</v>
      </c>
      <c r="D569" s="8" t="s">
        <v>14</v>
      </c>
      <c r="E569" s="8" t="s">
        <v>6278</v>
      </c>
      <c r="F569" s="8" t="s">
        <v>5610</v>
      </c>
      <c r="G569" s="8" t="s">
        <v>6279</v>
      </c>
      <c r="H569" s="8" t="s">
        <v>6280</v>
      </c>
      <c r="I569" s="21">
        <v>43682</v>
      </c>
      <c r="J569" s="8" t="s">
        <v>1579</v>
      </c>
    </row>
    <row r="570" spans="1:10" ht="25.5" x14ac:dyDescent="0.25">
      <c r="A570" s="18">
        <v>1598</v>
      </c>
      <c r="B570" s="8">
        <v>4462558</v>
      </c>
      <c r="C570" s="8" t="s">
        <v>5290</v>
      </c>
      <c r="D570" s="8" t="s">
        <v>14</v>
      </c>
      <c r="E570" s="8" t="s">
        <v>832</v>
      </c>
      <c r="F570" s="8" t="s">
        <v>6134</v>
      </c>
      <c r="G570" s="8" t="s">
        <v>3546</v>
      </c>
      <c r="H570" s="8" t="s">
        <v>3547</v>
      </c>
      <c r="I570" s="21">
        <v>43644</v>
      </c>
      <c r="J570" s="8" t="s">
        <v>1579</v>
      </c>
    </row>
    <row r="571" spans="1:10" ht="25.5" x14ac:dyDescent="0.25">
      <c r="A571" s="18">
        <v>1600</v>
      </c>
      <c r="B571" s="8">
        <v>4452142</v>
      </c>
      <c r="C571" s="8" t="s">
        <v>5290</v>
      </c>
      <c r="D571" s="8" t="s">
        <v>18</v>
      </c>
      <c r="E571" s="8" t="s">
        <v>831</v>
      </c>
      <c r="F571" s="8" t="s">
        <v>5649</v>
      </c>
      <c r="G571" s="8" t="s">
        <v>3544</v>
      </c>
      <c r="H571" s="8" t="s">
        <v>3545</v>
      </c>
      <c r="I571" s="21">
        <v>43620</v>
      </c>
      <c r="J571" s="8" t="s">
        <v>1579</v>
      </c>
    </row>
    <row r="572" spans="1:10" ht="25.5" x14ac:dyDescent="0.25">
      <c r="A572" s="18">
        <v>1601</v>
      </c>
      <c r="B572" s="8">
        <v>4430526</v>
      </c>
      <c r="C572" s="8" t="s">
        <v>5290</v>
      </c>
      <c r="D572" s="8" t="s">
        <v>14</v>
      </c>
      <c r="E572" s="8" t="s">
        <v>6281</v>
      </c>
      <c r="F572" s="8" t="s">
        <v>5611</v>
      </c>
      <c r="G572" s="8" t="s">
        <v>6282</v>
      </c>
      <c r="H572" s="8" t="s">
        <v>6283</v>
      </c>
      <c r="I572" s="21">
        <v>43718</v>
      </c>
      <c r="J572" s="8" t="s">
        <v>1579</v>
      </c>
    </row>
    <row r="573" spans="1:10" ht="25.5" x14ac:dyDescent="0.25">
      <c r="A573" s="18">
        <v>1602</v>
      </c>
      <c r="B573" s="8">
        <v>4446341</v>
      </c>
      <c r="C573" s="8" t="s">
        <v>5290</v>
      </c>
      <c r="D573" s="8" t="s">
        <v>14</v>
      </c>
      <c r="E573" s="8" t="s">
        <v>6284</v>
      </c>
      <c r="F573" s="8" t="s">
        <v>5613</v>
      </c>
      <c r="G573" s="8" t="s">
        <v>6285</v>
      </c>
      <c r="H573" s="8" t="s">
        <v>6286</v>
      </c>
      <c r="I573" s="21">
        <v>43670</v>
      </c>
      <c r="J573" s="8" t="s">
        <v>1579</v>
      </c>
    </row>
    <row r="574" spans="1:10" ht="25.5" x14ac:dyDescent="0.25">
      <c r="A574" s="18">
        <v>1611</v>
      </c>
      <c r="B574" s="8">
        <v>4500246</v>
      </c>
      <c r="C574" s="8" t="s">
        <v>5290</v>
      </c>
      <c r="D574" s="8" t="s">
        <v>13</v>
      </c>
      <c r="E574" s="8" t="s">
        <v>1045</v>
      </c>
      <c r="F574" s="8" t="s">
        <v>5603</v>
      </c>
      <c r="G574" s="8" t="s">
        <v>6288</v>
      </c>
      <c r="H574" s="8" t="s">
        <v>6289</v>
      </c>
      <c r="I574" s="21">
        <v>43669</v>
      </c>
      <c r="J574" s="8" t="s">
        <v>1579</v>
      </c>
    </row>
    <row r="575" spans="1:10" ht="25.5" x14ac:dyDescent="0.25">
      <c r="A575" s="18">
        <v>1615</v>
      </c>
      <c r="B575" s="8">
        <v>4390460</v>
      </c>
      <c r="C575" s="8" t="s">
        <v>5292</v>
      </c>
      <c r="D575" s="8" t="s">
        <v>14</v>
      </c>
      <c r="E575" s="8" t="s">
        <v>6290</v>
      </c>
      <c r="F575" s="8" t="s">
        <v>5610</v>
      </c>
      <c r="G575" s="8" t="s">
        <v>6291</v>
      </c>
      <c r="H575" s="8" t="s">
        <v>6292</v>
      </c>
      <c r="I575" s="21">
        <v>43682</v>
      </c>
      <c r="J575" s="8" t="s">
        <v>1579</v>
      </c>
    </row>
    <row r="576" spans="1:10" ht="25.5" x14ac:dyDescent="0.25">
      <c r="A576" s="18">
        <v>1618</v>
      </c>
      <c r="B576" s="8">
        <v>4314807</v>
      </c>
      <c r="C576" s="8" t="s">
        <v>5290</v>
      </c>
      <c r="D576" s="8" t="s">
        <v>13</v>
      </c>
      <c r="E576" s="8" t="s">
        <v>799</v>
      </c>
      <c r="F576" s="8" t="s">
        <v>5603</v>
      </c>
      <c r="G576" s="8" t="s">
        <v>3457</v>
      </c>
      <c r="H576" s="8" t="s">
        <v>6294</v>
      </c>
      <c r="I576" s="21">
        <v>43501</v>
      </c>
      <c r="J576" s="8" t="s">
        <v>1579</v>
      </c>
    </row>
    <row r="577" spans="1:10" ht="25.5" x14ac:dyDescent="0.25">
      <c r="A577" s="18">
        <v>1621</v>
      </c>
      <c r="B577" s="8">
        <v>4505312</v>
      </c>
      <c r="C577" s="8" t="s">
        <v>5292</v>
      </c>
      <c r="D577" s="8" t="s">
        <v>18</v>
      </c>
      <c r="E577" s="8" t="s">
        <v>6295</v>
      </c>
      <c r="F577" s="8" t="s">
        <v>5615</v>
      </c>
      <c r="G577" s="8" t="s">
        <v>6296</v>
      </c>
      <c r="H577" s="8" t="s">
        <v>6297</v>
      </c>
      <c r="I577" s="21">
        <v>43676</v>
      </c>
      <c r="J577" s="8" t="s">
        <v>1579</v>
      </c>
    </row>
    <row r="578" spans="1:10" ht="25.5" x14ac:dyDescent="0.25">
      <c r="A578" s="18">
        <v>1623</v>
      </c>
      <c r="B578" s="8">
        <v>4465647</v>
      </c>
      <c r="C578" s="8" t="s">
        <v>5290</v>
      </c>
      <c r="D578" s="8" t="s">
        <v>13</v>
      </c>
      <c r="E578" s="8" t="s">
        <v>6298</v>
      </c>
      <c r="F578" s="8" t="s">
        <v>5592</v>
      </c>
      <c r="G578" s="8" t="s">
        <v>6299</v>
      </c>
      <c r="H578" s="8" t="s">
        <v>6300</v>
      </c>
      <c r="I578" s="21">
        <v>43670</v>
      </c>
      <c r="J578" s="8" t="s">
        <v>1579</v>
      </c>
    </row>
    <row r="579" spans="1:10" ht="25.5" x14ac:dyDescent="0.25">
      <c r="A579" s="18">
        <v>1624</v>
      </c>
      <c r="B579" s="14">
        <v>4563452</v>
      </c>
      <c r="C579" s="13" t="s">
        <v>5290</v>
      </c>
      <c r="D579" s="10" t="s">
        <v>26</v>
      </c>
      <c r="E579" s="10" t="s">
        <v>1326</v>
      </c>
      <c r="F579" s="10" t="s">
        <v>26</v>
      </c>
      <c r="G579" s="10" t="s">
        <v>6301</v>
      </c>
      <c r="H579" s="8" t="s">
        <v>6302</v>
      </c>
      <c r="I579" s="21">
        <v>43731</v>
      </c>
      <c r="J579" s="23" t="s">
        <v>1581</v>
      </c>
    </row>
    <row r="580" spans="1:10" ht="25.5" x14ac:dyDescent="0.25">
      <c r="A580" s="18">
        <v>1628</v>
      </c>
      <c r="B580" s="8">
        <v>4473063</v>
      </c>
      <c r="C580" s="8" t="s">
        <v>5292</v>
      </c>
      <c r="D580" s="8" t="s">
        <v>14</v>
      </c>
      <c r="E580" s="8" t="s">
        <v>6303</v>
      </c>
      <c r="F580" s="8" t="s">
        <v>14</v>
      </c>
      <c r="G580" s="8" t="s">
        <v>6304</v>
      </c>
      <c r="H580" s="8" t="s">
        <v>6305</v>
      </c>
      <c r="I580" s="21">
        <v>43676</v>
      </c>
      <c r="J580" s="8" t="s">
        <v>1579</v>
      </c>
    </row>
    <row r="581" spans="1:10" ht="25.5" x14ac:dyDescent="0.25">
      <c r="A581" s="18">
        <v>1632</v>
      </c>
      <c r="B581" s="8">
        <v>4386614</v>
      </c>
      <c r="C581" s="8" t="s">
        <v>5290</v>
      </c>
      <c r="D581" s="8" t="s">
        <v>22</v>
      </c>
      <c r="E581" s="8" t="s">
        <v>818</v>
      </c>
      <c r="F581" s="8" t="s">
        <v>5602</v>
      </c>
      <c r="G581" s="8" t="s">
        <v>3502</v>
      </c>
      <c r="H581" s="8" t="s">
        <v>3503</v>
      </c>
      <c r="I581" s="21">
        <v>43558</v>
      </c>
      <c r="J581" s="8" t="s">
        <v>1579</v>
      </c>
    </row>
    <row r="582" spans="1:10" x14ac:dyDescent="0.25">
      <c r="A582" s="18">
        <v>1634</v>
      </c>
      <c r="B582" s="8">
        <v>3921207</v>
      </c>
      <c r="C582" s="8" t="s">
        <v>5288</v>
      </c>
      <c r="D582" s="8" t="s">
        <v>14</v>
      </c>
      <c r="E582" s="8" t="s">
        <v>851</v>
      </c>
      <c r="F582" s="8" t="s">
        <v>5609</v>
      </c>
      <c r="G582" s="8" t="s">
        <v>3587</v>
      </c>
      <c r="H582" s="8" t="s">
        <v>3588</v>
      </c>
      <c r="I582" s="21">
        <v>43497</v>
      </c>
      <c r="J582" s="8" t="s">
        <v>1579</v>
      </c>
    </row>
    <row r="583" spans="1:10" ht="25.5" x14ac:dyDescent="0.25">
      <c r="A583" s="18">
        <v>1635</v>
      </c>
      <c r="B583" s="8">
        <v>4303247</v>
      </c>
      <c r="C583" s="8" t="s">
        <v>5290</v>
      </c>
      <c r="D583" s="8" t="s">
        <v>14</v>
      </c>
      <c r="E583" s="8" t="s">
        <v>809</v>
      </c>
      <c r="F583" s="8" t="s">
        <v>6134</v>
      </c>
      <c r="G583" s="8" t="s">
        <v>3478</v>
      </c>
      <c r="H583" s="8" t="s">
        <v>3479</v>
      </c>
      <c r="I583" s="21">
        <v>43503</v>
      </c>
      <c r="J583" s="8" t="s">
        <v>1579</v>
      </c>
    </row>
    <row r="584" spans="1:10" ht="25.5" x14ac:dyDescent="0.25">
      <c r="A584" s="18">
        <v>1637</v>
      </c>
      <c r="B584" s="8">
        <v>4310127</v>
      </c>
      <c r="C584" s="8" t="s">
        <v>5288</v>
      </c>
      <c r="D584" s="8" t="s">
        <v>21</v>
      </c>
      <c r="E584" s="8" t="s">
        <v>29</v>
      </c>
      <c r="F584" s="8" t="s">
        <v>6287</v>
      </c>
      <c r="G584" s="8" t="s">
        <v>3616</v>
      </c>
      <c r="H584" s="8" t="s">
        <v>3617</v>
      </c>
      <c r="I584" s="21">
        <v>43497</v>
      </c>
      <c r="J584" s="8" t="s">
        <v>1579</v>
      </c>
    </row>
    <row r="585" spans="1:10" ht="25.5" x14ac:dyDescent="0.25">
      <c r="A585" s="18">
        <v>1639</v>
      </c>
      <c r="B585" s="8">
        <v>4476898</v>
      </c>
      <c r="C585" s="8" t="s">
        <v>5290</v>
      </c>
      <c r="D585" s="8" t="s">
        <v>14</v>
      </c>
      <c r="E585" s="8" t="s">
        <v>6306</v>
      </c>
      <c r="F585" s="8" t="s">
        <v>5611</v>
      </c>
      <c r="G585" s="8" t="s">
        <v>6307</v>
      </c>
      <c r="H585" s="8" t="s">
        <v>6308</v>
      </c>
      <c r="I585" s="21">
        <v>43691</v>
      </c>
      <c r="J585" s="8" t="s">
        <v>1579</v>
      </c>
    </row>
    <row r="586" spans="1:10" ht="25.5" x14ac:dyDescent="0.25">
      <c r="A586" s="18">
        <v>1640</v>
      </c>
      <c r="B586" s="8">
        <v>3854172</v>
      </c>
      <c r="C586" s="8" t="s">
        <v>5288</v>
      </c>
      <c r="D586" s="8" t="s">
        <v>14</v>
      </c>
      <c r="E586" s="8" t="s">
        <v>842</v>
      </c>
      <c r="F586" s="8" t="s">
        <v>5611</v>
      </c>
      <c r="G586" s="8" t="s">
        <v>3564</v>
      </c>
      <c r="H586" s="8" t="s">
        <v>3611</v>
      </c>
      <c r="I586" s="21">
        <v>43497</v>
      </c>
      <c r="J586" s="8" t="s">
        <v>1579</v>
      </c>
    </row>
    <row r="587" spans="1:10" x14ac:dyDescent="0.25">
      <c r="A587" s="18">
        <v>1641</v>
      </c>
      <c r="B587" s="8">
        <v>4115946</v>
      </c>
      <c r="C587" s="8" t="s">
        <v>5288</v>
      </c>
      <c r="D587" s="8" t="s">
        <v>22</v>
      </c>
      <c r="E587" s="8" t="s">
        <v>839</v>
      </c>
      <c r="F587" s="8" t="s">
        <v>5602</v>
      </c>
      <c r="G587" s="8" t="s">
        <v>3560</v>
      </c>
      <c r="H587" s="8" t="s">
        <v>3603</v>
      </c>
      <c r="I587" s="21">
        <v>43497</v>
      </c>
      <c r="J587" s="8" t="s">
        <v>1579</v>
      </c>
    </row>
    <row r="588" spans="1:10" ht="38.25" x14ac:dyDescent="0.25">
      <c r="A588" s="18">
        <v>1644</v>
      </c>
      <c r="B588" s="8">
        <v>4478784</v>
      </c>
      <c r="C588" s="8" t="s">
        <v>5292</v>
      </c>
      <c r="D588" s="8" t="s">
        <v>21</v>
      </c>
      <c r="E588" s="8" t="s">
        <v>6309</v>
      </c>
      <c r="F588" s="8" t="s">
        <v>5979</v>
      </c>
      <c r="G588" s="8" t="s">
        <v>6310</v>
      </c>
      <c r="H588" s="8" t="s">
        <v>6311</v>
      </c>
      <c r="I588" s="21">
        <v>43731</v>
      </c>
      <c r="J588" s="8" t="s">
        <v>1579</v>
      </c>
    </row>
    <row r="589" spans="1:10" ht="25.5" x14ac:dyDescent="0.25">
      <c r="A589" s="18">
        <v>1645</v>
      </c>
      <c r="B589" s="8">
        <v>4096486</v>
      </c>
      <c r="C589" s="8" t="s">
        <v>5288</v>
      </c>
      <c r="D589" s="8" t="s">
        <v>18</v>
      </c>
      <c r="E589" s="8" t="s">
        <v>841</v>
      </c>
      <c r="F589" s="8" t="s">
        <v>5615</v>
      </c>
      <c r="G589" s="8" t="s">
        <v>3562</v>
      </c>
      <c r="H589" s="8" t="s">
        <v>3613</v>
      </c>
      <c r="I589" s="21">
        <v>43497</v>
      </c>
      <c r="J589" s="8" t="s">
        <v>1579</v>
      </c>
    </row>
    <row r="590" spans="1:10" ht="25.5" x14ac:dyDescent="0.25">
      <c r="A590" s="18">
        <v>1646</v>
      </c>
      <c r="B590" s="8">
        <v>4508437</v>
      </c>
      <c r="C590" s="8" t="s">
        <v>5290</v>
      </c>
      <c r="D590" s="8" t="s">
        <v>14</v>
      </c>
      <c r="E590" s="8" t="s">
        <v>6312</v>
      </c>
      <c r="F590" s="8" t="s">
        <v>14</v>
      </c>
      <c r="G590" s="8" t="s">
        <v>6313</v>
      </c>
      <c r="H590" s="8" t="s">
        <v>6314</v>
      </c>
      <c r="I590" s="21">
        <v>43689</v>
      </c>
      <c r="J590" s="8" t="s">
        <v>1579</v>
      </c>
    </row>
    <row r="591" spans="1:10" x14ac:dyDescent="0.25">
      <c r="A591" s="18">
        <v>1649</v>
      </c>
      <c r="B591" s="8">
        <v>3923684</v>
      </c>
      <c r="C591" s="8" t="s">
        <v>5288</v>
      </c>
      <c r="D591" s="8" t="s">
        <v>18</v>
      </c>
      <c r="E591" s="8" t="s">
        <v>849</v>
      </c>
      <c r="F591" s="8" t="s">
        <v>12</v>
      </c>
      <c r="G591" s="8" t="s">
        <v>3583</v>
      </c>
      <c r="H591" s="8" t="s">
        <v>3584</v>
      </c>
      <c r="I591" s="21">
        <v>43497</v>
      </c>
      <c r="J591" s="8" t="s">
        <v>1579</v>
      </c>
    </row>
    <row r="592" spans="1:10" ht="25.5" x14ac:dyDescent="0.25">
      <c r="A592" s="18">
        <v>1650</v>
      </c>
      <c r="B592" s="8">
        <v>4287754</v>
      </c>
      <c r="C592" s="8" t="s">
        <v>5290</v>
      </c>
      <c r="D592" s="8" t="s">
        <v>18</v>
      </c>
      <c r="E592" s="8" t="s">
        <v>390</v>
      </c>
      <c r="F592" s="8" t="s">
        <v>6201</v>
      </c>
      <c r="G592" s="8" t="s">
        <v>3474</v>
      </c>
      <c r="H592" s="8" t="s">
        <v>3475</v>
      </c>
      <c r="I592" s="21">
        <v>43503</v>
      </c>
      <c r="J592" s="8" t="s">
        <v>1579</v>
      </c>
    </row>
    <row r="593" spans="1:10" ht="25.5" x14ac:dyDescent="0.25">
      <c r="A593" s="18">
        <v>1651</v>
      </c>
      <c r="B593" s="8">
        <v>4291077</v>
      </c>
      <c r="C593" s="8" t="s">
        <v>5290</v>
      </c>
      <c r="D593" s="8" t="s">
        <v>14</v>
      </c>
      <c r="E593" s="8" t="s">
        <v>797</v>
      </c>
      <c r="F593" s="8" t="s">
        <v>6134</v>
      </c>
      <c r="G593" s="8" t="s">
        <v>3455</v>
      </c>
      <c r="H593" s="8" t="s">
        <v>6315</v>
      </c>
      <c r="I593" s="21">
        <v>43501</v>
      </c>
      <c r="J593" s="8" t="s">
        <v>1579</v>
      </c>
    </row>
    <row r="594" spans="1:10" ht="25.5" x14ac:dyDescent="0.25">
      <c r="A594" s="18">
        <v>1652</v>
      </c>
      <c r="B594" s="8">
        <v>4513591</v>
      </c>
      <c r="C594" s="8" t="s">
        <v>5290</v>
      </c>
      <c r="D594" s="8" t="s">
        <v>14</v>
      </c>
      <c r="E594" s="8" t="s">
        <v>6316</v>
      </c>
      <c r="F594" s="8" t="s">
        <v>6134</v>
      </c>
      <c r="G594" s="8" t="s">
        <v>6317</v>
      </c>
      <c r="H594" s="8" t="s">
        <v>6318</v>
      </c>
      <c r="I594" s="21">
        <v>43690</v>
      </c>
      <c r="J594" s="8" t="s">
        <v>1579</v>
      </c>
    </row>
    <row r="595" spans="1:10" ht="25.5" x14ac:dyDescent="0.25">
      <c r="A595" s="18">
        <v>1653</v>
      </c>
      <c r="B595" s="8">
        <v>4514974</v>
      </c>
      <c r="C595" s="8" t="s">
        <v>5290</v>
      </c>
      <c r="D595" s="8" t="s">
        <v>18</v>
      </c>
      <c r="E595" s="8" t="s">
        <v>6319</v>
      </c>
      <c r="F595" s="8" t="s">
        <v>5536</v>
      </c>
      <c r="G595" s="8" t="s">
        <v>6320</v>
      </c>
      <c r="H595" s="8" t="s">
        <v>6321</v>
      </c>
      <c r="I595" s="21">
        <v>43689</v>
      </c>
      <c r="J595" s="8" t="s">
        <v>1579</v>
      </c>
    </row>
    <row r="596" spans="1:10" ht="25.5" x14ac:dyDescent="0.25">
      <c r="A596" s="18">
        <v>1656</v>
      </c>
      <c r="B596" s="8">
        <v>4311985</v>
      </c>
      <c r="C596" s="8" t="s">
        <v>5290</v>
      </c>
      <c r="D596" s="8" t="s">
        <v>18</v>
      </c>
      <c r="E596" s="8" t="s">
        <v>827</v>
      </c>
      <c r="F596" s="8" t="s">
        <v>5649</v>
      </c>
      <c r="G596" s="8" t="s">
        <v>3532</v>
      </c>
      <c r="H596" s="8" t="s">
        <v>3533</v>
      </c>
      <c r="I596" s="21">
        <v>43595</v>
      </c>
      <c r="J596" s="8" t="s">
        <v>1579</v>
      </c>
    </row>
    <row r="597" spans="1:10" x14ac:dyDescent="0.25">
      <c r="A597" s="18">
        <v>1659</v>
      </c>
      <c r="B597" s="8">
        <v>4269779</v>
      </c>
      <c r="C597" s="8" t="s">
        <v>5288</v>
      </c>
      <c r="D597" s="8" t="s">
        <v>21</v>
      </c>
      <c r="E597" s="8" t="s">
        <v>844</v>
      </c>
      <c r="F597" s="8" t="s">
        <v>6243</v>
      </c>
      <c r="G597" s="8" t="s">
        <v>3569</v>
      </c>
      <c r="H597" s="8" t="s">
        <v>3631</v>
      </c>
      <c r="I597" s="21">
        <v>43583</v>
      </c>
      <c r="J597" s="8" t="s">
        <v>1579</v>
      </c>
    </row>
    <row r="598" spans="1:10" ht="25.5" x14ac:dyDescent="0.25">
      <c r="A598" s="18">
        <v>1661</v>
      </c>
      <c r="B598" s="8">
        <v>4327469</v>
      </c>
      <c r="C598" s="8" t="s">
        <v>5290</v>
      </c>
      <c r="D598" s="8" t="s">
        <v>21</v>
      </c>
      <c r="E598" s="8" t="s">
        <v>822</v>
      </c>
      <c r="F598" s="8" t="s">
        <v>6024</v>
      </c>
      <c r="G598" s="8" t="s">
        <v>3510</v>
      </c>
      <c r="H598" s="8" t="s">
        <v>3511</v>
      </c>
      <c r="I598" s="21">
        <v>43582</v>
      </c>
      <c r="J598" s="8" t="s">
        <v>1579</v>
      </c>
    </row>
    <row r="599" spans="1:10" x14ac:dyDescent="0.25">
      <c r="A599" s="18">
        <v>1666</v>
      </c>
      <c r="B599" s="8">
        <v>4398313</v>
      </c>
      <c r="C599" s="8" t="s">
        <v>5288</v>
      </c>
      <c r="D599" s="8" t="s">
        <v>13</v>
      </c>
      <c r="E599" s="8" t="s">
        <v>773</v>
      </c>
      <c r="F599" s="8" t="s">
        <v>5603</v>
      </c>
      <c r="G599" s="8" t="s">
        <v>6322</v>
      </c>
      <c r="H599" s="8" t="s">
        <v>6323</v>
      </c>
      <c r="I599" s="21">
        <v>43682</v>
      </c>
      <c r="J599" s="8" t="s">
        <v>1579</v>
      </c>
    </row>
    <row r="600" spans="1:10" ht="25.5" x14ac:dyDescent="0.25">
      <c r="A600" s="18">
        <v>1668</v>
      </c>
      <c r="B600" s="8">
        <v>4415533</v>
      </c>
      <c r="C600" s="8" t="s">
        <v>5290</v>
      </c>
      <c r="D600" s="8" t="s">
        <v>14</v>
      </c>
      <c r="E600" s="8" t="s">
        <v>6324</v>
      </c>
      <c r="F600" s="8" t="s">
        <v>5593</v>
      </c>
      <c r="G600" s="8" t="s">
        <v>6325</v>
      </c>
      <c r="H600" s="8" t="s">
        <v>6326</v>
      </c>
      <c r="I600" s="21">
        <v>43670</v>
      </c>
      <c r="J600" s="8" t="s">
        <v>1579</v>
      </c>
    </row>
    <row r="601" spans="1:10" ht="25.5" x14ac:dyDescent="0.25">
      <c r="A601" s="18">
        <v>1672</v>
      </c>
      <c r="B601" s="8">
        <v>4522571</v>
      </c>
      <c r="C601" s="8" t="s">
        <v>5290</v>
      </c>
      <c r="D601" s="8" t="s">
        <v>18</v>
      </c>
      <c r="E601" s="8" t="s">
        <v>6327</v>
      </c>
      <c r="F601" s="8" t="s">
        <v>5423</v>
      </c>
      <c r="G601" s="8" t="s">
        <v>6328</v>
      </c>
      <c r="H601" s="8" t="s">
        <v>6329</v>
      </c>
      <c r="I601" s="21">
        <v>43685</v>
      </c>
      <c r="J601" s="8" t="s">
        <v>1579</v>
      </c>
    </row>
    <row r="602" spans="1:10" ht="25.5" x14ac:dyDescent="0.25">
      <c r="A602" s="18">
        <v>1675</v>
      </c>
      <c r="B602" s="8">
        <v>4331297</v>
      </c>
      <c r="C602" s="8" t="s">
        <v>5290</v>
      </c>
      <c r="D602" s="8" t="s">
        <v>12</v>
      </c>
      <c r="E602" s="8" t="s">
        <v>12</v>
      </c>
      <c r="F602" s="8" t="s">
        <v>12</v>
      </c>
      <c r="G602" s="8" t="s">
        <v>6330</v>
      </c>
      <c r="H602" s="21" t="s">
        <v>6331</v>
      </c>
      <c r="I602" s="21">
        <v>43614</v>
      </c>
      <c r="J602" s="8" t="s">
        <v>5305</v>
      </c>
    </row>
    <row r="603" spans="1:10" x14ac:dyDescent="0.25">
      <c r="A603" s="18">
        <v>1677</v>
      </c>
      <c r="B603" s="8">
        <v>3290050</v>
      </c>
      <c r="C603" s="8" t="s">
        <v>5288</v>
      </c>
      <c r="D603" s="8" t="s">
        <v>18</v>
      </c>
      <c r="E603" s="8" t="s">
        <v>776</v>
      </c>
      <c r="F603" s="8" t="s">
        <v>5594</v>
      </c>
      <c r="G603" s="8" t="s">
        <v>3409</v>
      </c>
      <c r="H603" s="8" t="s">
        <v>3638</v>
      </c>
      <c r="I603" s="21">
        <v>43588</v>
      </c>
      <c r="J603" s="8" t="s">
        <v>1579</v>
      </c>
    </row>
    <row r="604" spans="1:10" ht="25.5" x14ac:dyDescent="0.25">
      <c r="A604" s="18">
        <v>1679</v>
      </c>
      <c r="B604" s="8">
        <v>4370512</v>
      </c>
      <c r="C604" s="8" t="s">
        <v>5290</v>
      </c>
      <c r="D604" s="8" t="s">
        <v>21</v>
      </c>
      <c r="E604" s="8" t="s">
        <v>830</v>
      </c>
      <c r="F604" s="8" t="s">
        <v>5608</v>
      </c>
      <c r="G604" s="8" t="s">
        <v>2427</v>
      </c>
      <c r="H604" s="8" t="s">
        <v>3543</v>
      </c>
      <c r="I604" s="21">
        <v>43627</v>
      </c>
      <c r="J604" s="8" t="s">
        <v>1579</v>
      </c>
    </row>
    <row r="605" spans="1:10" ht="25.5" x14ac:dyDescent="0.25">
      <c r="A605" s="18">
        <v>1681</v>
      </c>
      <c r="B605" s="8">
        <v>4476775</v>
      </c>
      <c r="C605" s="8" t="s">
        <v>5290</v>
      </c>
      <c r="D605" s="8" t="s">
        <v>14</v>
      </c>
      <c r="E605" s="8" t="s">
        <v>6332</v>
      </c>
      <c r="F605" s="8" t="s">
        <v>5613</v>
      </c>
      <c r="G605" s="8" t="s">
        <v>6333</v>
      </c>
      <c r="H605" s="8" t="s">
        <v>6334</v>
      </c>
      <c r="I605" s="21">
        <v>43691</v>
      </c>
      <c r="J605" s="8" t="s">
        <v>1579</v>
      </c>
    </row>
    <row r="606" spans="1:10" x14ac:dyDescent="0.25">
      <c r="A606" s="18">
        <v>1683</v>
      </c>
      <c r="B606" s="8">
        <v>4193814</v>
      </c>
      <c r="C606" s="8" t="s">
        <v>5288</v>
      </c>
      <c r="D606" s="8" t="s">
        <v>13</v>
      </c>
      <c r="E606" s="8" t="s">
        <v>20</v>
      </c>
      <c r="F606" s="8" t="s">
        <v>5603</v>
      </c>
      <c r="G606" s="8" t="s">
        <v>3176</v>
      </c>
      <c r="H606" s="8" t="s">
        <v>3626</v>
      </c>
      <c r="I606" s="21">
        <v>43583</v>
      </c>
      <c r="J606" s="8" t="s">
        <v>1579</v>
      </c>
    </row>
    <row r="607" spans="1:10" ht="25.5" x14ac:dyDescent="0.25">
      <c r="A607" s="18">
        <v>1685</v>
      </c>
      <c r="B607" s="8">
        <v>4301868</v>
      </c>
      <c r="C607" s="8" t="s">
        <v>5290</v>
      </c>
      <c r="D607" s="8" t="s">
        <v>14</v>
      </c>
      <c r="E607" s="8" t="s">
        <v>812</v>
      </c>
      <c r="F607" s="8" t="s">
        <v>12</v>
      </c>
      <c r="G607" s="8" t="s">
        <v>3486</v>
      </c>
      <c r="H607" s="8" t="s">
        <v>3487</v>
      </c>
      <c r="I607" s="21">
        <v>43503</v>
      </c>
      <c r="J607" s="8" t="s">
        <v>1579</v>
      </c>
    </row>
    <row r="608" spans="1:10" ht="25.5" x14ac:dyDescent="0.25">
      <c r="A608" s="18">
        <v>1687</v>
      </c>
      <c r="B608" s="8">
        <v>4462384</v>
      </c>
      <c r="C608" s="8" t="s">
        <v>5290</v>
      </c>
      <c r="D608" s="8" t="s">
        <v>17</v>
      </c>
      <c r="E608" s="8" t="s">
        <v>6335</v>
      </c>
      <c r="F608" s="8" t="s">
        <v>5605</v>
      </c>
      <c r="G608" s="8" t="s">
        <v>6336</v>
      </c>
      <c r="H608" s="8" t="s">
        <v>6337</v>
      </c>
      <c r="I608" s="21">
        <v>43677</v>
      </c>
      <c r="J608" s="8" t="s">
        <v>1579</v>
      </c>
    </row>
    <row r="609" spans="1:10" ht="25.5" x14ac:dyDescent="0.25">
      <c r="A609" s="18">
        <v>1689</v>
      </c>
      <c r="B609" s="8">
        <v>4131266</v>
      </c>
      <c r="C609" s="8" t="s">
        <v>5288</v>
      </c>
      <c r="D609" s="8" t="s">
        <v>13</v>
      </c>
      <c r="E609" s="8" t="s">
        <v>860</v>
      </c>
      <c r="F609" s="8" t="s">
        <v>5591</v>
      </c>
      <c r="G609" s="8" t="s">
        <v>3620</v>
      </c>
      <c r="H609" s="8" t="s">
        <v>3621</v>
      </c>
      <c r="I609" s="21">
        <v>43583</v>
      </c>
      <c r="J609" s="8" t="s">
        <v>1579</v>
      </c>
    </row>
    <row r="610" spans="1:10" ht="25.5" x14ac:dyDescent="0.25">
      <c r="A610" s="18">
        <v>1693</v>
      </c>
      <c r="B610" s="8">
        <v>4520736</v>
      </c>
      <c r="C610" s="8" t="s">
        <v>5290</v>
      </c>
      <c r="D610" s="8" t="s">
        <v>13</v>
      </c>
      <c r="E610" s="8" t="s">
        <v>6338</v>
      </c>
      <c r="F610" s="8" t="s">
        <v>5603</v>
      </c>
      <c r="G610" s="8" t="s">
        <v>6339</v>
      </c>
      <c r="H610" s="8" t="s">
        <v>6340</v>
      </c>
      <c r="I610" s="21">
        <v>43704</v>
      </c>
      <c r="J610" s="8" t="s">
        <v>1579</v>
      </c>
    </row>
    <row r="611" spans="1:10" ht="25.5" x14ac:dyDescent="0.25">
      <c r="A611" s="18">
        <v>1694</v>
      </c>
      <c r="B611" s="8">
        <v>4343018</v>
      </c>
      <c r="C611" s="8" t="s">
        <v>5290</v>
      </c>
      <c r="D611" s="8" t="s">
        <v>13</v>
      </c>
      <c r="E611" s="8" t="s">
        <v>823</v>
      </c>
      <c r="F611" s="8" t="s">
        <v>5603</v>
      </c>
      <c r="G611" s="8" t="s">
        <v>3514</v>
      </c>
      <c r="H611" s="8" t="s">
        <v>3515</v>
      </c>
      <c r="I611" s="21">
        <v>43582</v>
      </c>
      <c r="J611" s="8" t="s">
        <v>1579</v>
      </c>
    </row>
    <row r="612" spans="1:10" ht="25.5" x14ac:dyDescent="0.25">
      <c r="A612" s="18">
        <v>1695</v>
      </c>
      <c r="B612" s="8">
        <v>4294667</v>
      </c>
      <c r="C612" s="8" t="s">
        <v>5290</v>
      </c>
      <c r="D612" s="8" t="s">
        <v>14</v>
      </c>
      <c r="E612" s="8" t="s">
        <v>817</v>
      </c>
      <c r="F612" s="8" t="s">
        <v>5613</v>
      </c>
      <c r="G612" s="8" t="s">
        <v>3500</v>
      </c>
      <c r="H612" s="8" t="s">
        <v>3501</v>
      </c>
      <c r="I612" s="21">
        <v>43582</v>
      </c>
      <c r="J612" s="8" t="s">
        <v>1579</v>
      </c>
    </row>
    <row r="613" spans="1:10" ht="25.5" x14ac:dyDescent="0.25">
      <c r="A613" s="18">
        <v>1696</v>
      </c>
      <c r="B613" s="8">
        <v>4392649</v>
      </c>
      <c r="C613" s="8" t="s">
        <v>5290</v>
      </c>
      <c r="D613" s="8" t="s">
        <v>14</v>
      </c>
      <c r="E613" s="8" t="s">
        <v>6341</v>
      </c>
      <c r="F613" s="8" t="s">
        <v>5609</v>
      </c>
      <c r="G613" s="8" t="s">
        <v>6342</v>
      </c>
      <c r="H613" s="8" t="s">
        <v>6343</v>
      </c>
      <c r="I613" s="21">
        <v>43669</v>
      </c>
      <c r="J613" s="8" t="s">
        <v>1579</v>
      </c>
    </row>
    <row r="614" spans="1:10" ht="25.5" x14ac:dyDescent="0.25">
      <c r="A614" s="18">
        <v>1701</v>
      </c>
      <c r="B614" s="8">
        <v>4450782</v>
      </c>
      <c r="C614" s="8" t="s">
        <v>5290</v>
      </c>
      <c r="D614" s="8" t="s">
        <v>18</v>
      </c>
      <c r="E614" s="8" t="s">
        <v>6344</v>
      </c>
      <c r="F614" s="8" t="s">
        <v>5649</v>
      </c>
      <c r="G614" s="8" t="s">
        <v>6345</v>
      </c>
      <c r="H614" s="8" t="s">
        <v>6346</v>
      </c>
      <c r="I614" s="21">
        <v>43670</v>
      </c>
      <c r="J614" s="8" t="s">
        <v>1579</v>
      </c>
    </row>
    <row r="615" spans="1:10" ht="25.5" x14ac:dyDescent="0.25">
      <c r="A615" s="18">
        <v>1703</v>
      </c>
      <c r="B615" s="8">
        <v>4146929</v>
      </c>
      <c r="C615" s="8" t="s">
        <v>5288</v>
      </c>
      <c r="D615" s="8" t="s">
        <v>21</v>
      </c>
      <c r="E615" s="8" t="s">
        <v>85</v>
      </c>
      <c r="F615" s="8" t="s">
        <v>5608</v>
      </c>
      <c r="G615" s="8" t="s">
        <v>3592</v>
      </c>
      <c r="H615" s="8" t="s">
        <v>3604</v>
      </c>
      <c r="I615" s="21">
        <v>43497</v>
      </c>
      <c r="J615" s="8" t="s">
        <v>1579</v>
      </c>
    </row>
    <row r="616" spans="1:10" ht="25.5" x14ac:dyDescent="0.25">
      <c r="A616" s="18">
        <v>1704</v>
      </c>
      <c r="B616" s="8">
        <v>4490099</v>
      </c>
      <c r="C616" s="8" t="s">
        <v>5290</v>
      </c>
      <c r="D616" s="8" t="s">
        <v>18</v>
      </c>
      <c r="E616" s="8" t="s">
        <v>835</v>
      </c>
      <c r="F616" s="8" t="s">
        <v>6246</v>
      </c>
      <c r="G616" s="8" t="s">
        <v>3552</v>
      </c>
      <c r="H616" s="8" t="s">
        <v>3553</v>
      </c>
      <c r="I616" s="21">
        <v>43644</v>
      </c>
      <c r="J616" s="8" t="s">
        <v>1579</v>
      </c>
    </row>
    <row r="617" spans="1:10" ht="25.5" x14ac:dyDescent="0.25">
      <c r="A617" s="18">
        <v>1706</v>
      </c>
      <c r="B617" s="8">
        <v>4104720</v>
      </c>
      <c r="C617" s="8" t="s">
        <v>5288</v>
      </c>
      <c r="D617" s="8" t="s">
        <v>21</v>
      </c>
      <c r="E617" s="8" t="s">
        <v>855</v>
      </c>
      <c r="F617" s="8" t="s">
        <v>6287</v>
      </c>
      <c r="G617" s="8" t="s">
        <v>3596</v>
      </c>
      <c r="H617" s="8" t="s">
        <v>3619</v>
      </c>
      <c r="I617" s="21">
        <v>43497</v>
      </c>
      <c r="J617" s="8" t="s">
        <v>1579</v>
      </c>
    </row>
    <row r="618" spans="1:10" ht="25.5" x14ac:dyDescent="0.25">
      <c r="A618" s="18">
        <v>1707</v>
      </c>
      <c r="B618" s="8">
        <v>4515832</v>
      </c>
      <c r="C618" s="8" t="s">
        <v>5290</v>
      </c>
      <c r="D618" s="8" t="s">
        <v>14</v>
      </c>
      <c r="E618" s="8" t="s">
        <v>6347</v>
      </c>
      <c r="F618" s="8" t="s">
        <v>6134</v>
      </c>
      <c r="G618" s="8" t="s">
        <v>6348</v>
      </c>
      <c r="H618" s="8" t="s">
        <v>6349</v>
      </c>
      <c r="I618" s="21">
        <v>43704</v>
      </c>
      <c r="J618" s="8" t="s">
        <v>1579</v>
      </c>
    </row>
    <row r="619" spans="1:10" ht="25.5" x14ac:dyDescent="0.25">
      <c r="A619" s="18">
        <v>1709</v>
      </c>
      <c r="B619" s="8">
        <v>4462647</v>
      </c>
      <c r="C619" s="8" t="s">
        <v>5290</v>
      </c>
      <c r="D619" s="8" t="s">
        <v>14</v>
      </c>
      <c r="E619" s="8" t="s">
        <v>834</v>
      </c>
      <c r="F619" s="8" t="s">
        <v>6152</v>
      </c>
      <c r="G619" s="8" t="s">
        <v>3550</v>
      </c>
      <c r="H619" s="8" t="s">
        <v>3551</v>
      </c>
      <c r="I619" s="21">
        <v>43644</v>
      </c>
      <c r="J619" s="8" t="s">
        <v>1579</v>
      </c>
    </row>
    <row r="620" spans="1:10" ht="25.5" x14ac:dyDescent="0.25">
      <c r="A620" s="18">
        <v>1710</v>
      </c>
      <c r="B620" s="8">
        <v>4533373</v>
      </c>
      <c r="C620" s="8" t="s">
        <v>5290</v>
      </c>
      <c r="D620" s="8" t="s">
        <v>14</v>
      </c>
      <c r="E620" s="8" t="s">
        <v>324</v>
      </c>
      <c r="F620" s="8" t="s">
        <v>6133</v>
      </c>
      <c r="G620" s="8" t="s">
        <v>6350</v>
      </c>
      <c r="H620" s="8" t="s">
        <v>6351</v>
      </c>
      <c r="I620" s="21">
        <v>43689</v>
      </c>
      <c r="J620" s="8" t="s">
        <v>1579</v>
      </c>
    </row>
    <row r="621" spans="1:10" ht="25.5" x14ac:dyDescent="0.25">
      <c r="A621" s="18">
        <v>1711</v>
      </c>
      <c r="B621" s="8">
        <v>4490107</v>
      </c>
      <c r="C621" s="8" t="s">
        <v>5290</v>
      </c>
      <c r="D621" s="8" t="s">
        <v>14</v>
      </c>
      <c r="E621" s="8" t="s">
        <v>836</v>
      </c>
      <c r="F621" s="8" t="s">
        <v>6152</v>
      </c>
      <c r="G621" s="8" t="s">
        <v>3554</v>
      </c>
      <c r="H621" s="8" t="s">
        <v>3555</v>
      </c>
      <c r="I621" s="21">
        <v>43644</v>
      </c>
      <c r="J621" s="8" t="s">
        <v>1579</v>
      </c>
    </row>
    <row r="622" spans="1:10" ht="25.5" x14ac:dyDescent="0.25">
      <c r="A622" s="18">
        <v>1713</v>
      </c>
      <c r="B622" s="8">
        <v>4321952</v>
      </c>
      <c r="C622" s="8" t="s">
        <v>5288</v>
      </c>
      <c r="D622" s="8" t="s">
        <v>18</v>
      </c>
      <c r="E622" s="8" t="s">
        <v>36</v>
      </c>
      <c r="F622" s="8" t="s">
        <v>5423</v>
      </c>
      <c r="G622" s="8" t="s">
        <v>3563</v>
      </c>
      <c r="H622" s="8" t="s">
        <v>3615</v>
      </c>
      <c r="I622" s="21">
        <v>43495</v>
      </c>
      <c r="J622" s="8" t="s">
        <v>1579</v>
      </c>
    </row>
    <row r="623" spans="1:10" ht="25.5" x14ac:dyDescent="0.25">
      <c r="A623" s="18">
        <v>1718</v>
      </c>
      <c r="B623" s="8">
        <v>4326392</v>
      </c>
      <c r="C623" s="8" t="s">
        <v>5290</v>
      </c>
      <c r="D623" s="8" t="s">
        <v>21</v>
      </c>
      <c r="E623" s="8" t="s">
        <v>801</v>
      </c>
      <c r="F623" s="8" t="s">
        <v>5607</v>
      </c>
      <c r="G623" s="8" t="s">
        <v>3460</v>
      </c>
      <c r="H623" s="8" t="s">
        <v>3461</v>
      </c>
      <c r="I623" s="21">
        <v>43503</v>
      </c>
      <c r="J623" s="8" t="s">
        <v>1579</v>
      </c>
    </row>
    <row r="624" spans="1:10" ht="25.5" x14ac:dyDescent="0.25">
      <c r="A624" s="18">
        <v>1725</v>
      </c>
      <c r="B624" s="8">
        <v>4520471</v>
      </c>
      <c r="C624" s="8" t="s">
        <v>5292</v>
      </c>
      <c r="D624" s="8"/>
      <c r="E624" s="18" t="s">
        <v>12</v>
      </c>
      <c r="F624" s="8"/>
      <c r="G624" s="8" t="s">
        <v>6352</v>
      </c>
      <c r="H624" s="21" t="s">
        <v>6353</v>
      </c>
      <c r="I624" s="21">
        <v>43794</v>
      </c>
      <c r="J624" s="8" t="s">
        <v>5305</v>
      </c>
    </row>
    <row r="625" spans="1:10" ht="25.5" x14ac:dyDescent="0.25">
      <c r="A625" s="18">
        <v>1728</v>
      </c>
      <c r="B625" s="8">
        <v>4349935</v>
      </c>
      <c r="C625" s="8" t="s">
        <v>5290</v>
      </c>
      <c r="D625" s="8" t="s">
        <v>14</v>
      </c>
      <c r="E625" s="8" t="s">
        <v>6354</v>
      </c>
      <c r="F625" s="8" t="s">
        <v>6134</v>
      </c>
      <c r="G625" s="8" t="s">
        <v>6355</v>
      </c>
      <c r="H625" s="8" t="s">
        <v>6356</v>
      </c>
      <c r="I625" s="21">
        <v>43676</v>
      </c>
      <c r="J625" s="8" t="s">
        <v>1579</v>
      </c>
    </row>
    <row r="626" spans="1:10" x14ac:dyDescent="0.25">
      <c r="A626" s="18">
        <v>1730</v>
      </c>
      <c r="B626" s="8">
        <v>4595815</v>
      </c>
      <c r="C626" s="8" t="s">
        <v>5302</v>
      </c>
      <c r="D626" s="8" t="s">
        <v>12</v>
      </c>
      <c r="E626" s="8" t="s">
        <v>12</v>
      </c>
      <c r="F626" s="8" t="s">
        <v>12</v>
      </c>
      <c r="G626" s="8" t="s">
        <v>6357</v>
      </c>
      <c r="H626" s="8" t="s">
        <v>6358</v>
      </c>
      <c r="I626" s="21">
        <v>43759</v>
      </c>
      <c r="J626" s="8" t="s">
        <v>1579</v>
      </c>
    </row>
    <row r="627" spans="1:10" ht="25.5" x14ac:dyDescent="0.25">
      <c r="A627" s="18">
        <v>1733</v>
      </c>
      <c r="B627" s="8">
        <v>4304050</v>
      </c>
      <c r="C627" s="8" t="s">
        <v>5290</v>
      </c>
      <c r="D627" s="8" t="s">
        <v>21</v>
      </c>
      <c r="E627" s="8" t="s">
        <v>804</v>
      </c>
      <c r="F627" s="8" t="s">
        <v>6287</v>
      </c>
      <c r="G627" s="8" t="s">
        <v>3465</v>
      </c>
      <c r="H627" s="8" t="s">
        <v>6359</v>
      </c>
      <c r="I627" s="21">
        <v>43503</v>
      </c>
      <c r="J627" s="8" t="s">
        <v>1579</v>
      </c>
    </row>
    <row r="628" spans="1:10" ht="25.5" x14ac:dyDescent="0.25">
      <c r="A628" s="18">
        <v>1735</v>
      </c>
      <c r="B628" s="8">
        <v>4402281</v>
      </c>
      <c r="C628" s="8" t="s">
        <v>5290</v>
      </c>
      <c r="D628" s="8" t="s">
        <v>14</v>
      </c>
      <c r="E628" s="8" t="s">
        <v>6360</v>
      </c>
      <c r="F628" s="8" t="s">
        <v>5613</v>
      </c>
      <c r="G628" s="8" t="s">
        <v>6361</v>
      </c>
      <c r="H628" s="8" t="s">
        <v>6362</v>
      </c>
      <c r="I628" s="21">
        <v>43669</v>
      </c>
      <c r="J628" s="8" t="s">
        <v>1579</v>
      </c>
    </row>
    <row r="629" spans="1:10" ht="25.5" x14ac:dyDescent="0.25">
      <c r="A629" s="18">
        <v>1736</v>
      </c>
      <c r="B629" s="8">
        <v>4562814</v>
      </c>
      <c r="C629" s="8" t="s">
        <v>5290</v>
      </c>
      <c r="D629" s="8" t="s">
        <v>17</v>
      </c>
      <c r="E629" s="8" t="s">
        <v>12</v>
      </c>
      <c r="F629" s="8" t="s">
        <v>12</v>
      </c>
      <c r="G629" s="8" t="s">
        <v>6363</v>
      </c>
      <c r="H629" s="8" t="s">
        <v>6364</v>
      </c>
      <c r="I629" s="21">
        <v>43798</v>
      </c>
      <c r="J629" s="8" t="s">
        <v>1579</v>
      </c>
    </row>
    <row r="630" spans="1:10" ht="25.5" x14ac:dyDescent="0.25">
      <c r="A630" s="18">
        <v>1737</v>
      </c>
      <c r="B630" s="8">
        <v>4431281</v>
      </c>
      <c r="C630" s="8" t="s">
        <v>5290</v>
      </c>
      <c r="D630" s="8" t="s">
        <v>14</v>
      </c>
      <c r="E630" s="8" t="s">
        <v>6365</v>
      </c>
      <c r="F630" s="8" t="s">
        <v>5593</v>
      </c>
      <c r="G630" s="8" t="s">
        <v>6366</v>
      </c>
      <c r="H630" s="8" t="s">
        <v>6367</v>
      </c>
      <c r="I630" s="21">
        <v>43718</v>
      </c>
      <c r="J630" s="8" t="s">
        <v>1579</v>
      </c>
    </row>
    <row r="631" spans="1:10" ht="25.5" x14ac:dyDescent="0.25">
      <c r="A631" s="18">
        <v>1738</v>
      </c>
      <c r="B631" s="8">
        <v>4517507</v>
      </c>
      <c r="C631" s="8" t="s">
        <v>5292</v>
      </c>
      <c r="D631" s="8" t="s">
        <v>14</v>
      </c>
      <c r="E631" s="8" t="s">
        <v>6368</v>
      </c>
      <c r="F631" s="8" t="s">
        <v>5613</v>
      </c>
      <c r="G631" s="8" t="s">
        <v>6369</v>
      </c>
      <c r="H631" s="8" t="s">
        <v>6370</v>
      </c>
      <c r="I631" s="21">
        <v>43710</v>
      </c>
      <c r="J631" s="8" t="s">
        <v>1579</v>
      </c>
    </row>
    <row r="632" spans="1:10" ht="25.5" x14ac:dyDescent="0.25">
      <c r="A632" s="18">
        <v>1739</v>
      </c>
      <c r="B632" s="8">
        <v>4350318</v>
      </c>
      <c r="C632" s="8" t="s">
        <v>5292</v>
      </c>
      <c r="D632" s="8" t="s">
        <v>18</v>
      </c>
      <c r="E632" s="8" t="s">
        <v>6371</v>
      </c>
      <c r="F632" s="8" t="s">
        <v>5615</v>
      </c>
      <c r="G632" s="8" t="s">
        <v>6372</v>
      </c>
      <c r="H632" s="8" t="s">
        <v>6373</v>
      </c>
      <c r="I632" s="21">
        <v>43676</v>
      </c>
      <c r="J632" s="8" t="s">
        <v>1579</v>
      </c>
    </row>
    <row r="633" spans="1:10" ht="25.5" x14ac:dyDescent="0.25">
      <c r="A633" s="18">
        <v>1741</v>
      </c>
      <c r="B633" s="8">
        <v>4416719</v>
      </c>
      <c r="C633" s="8" t="s">
        <v>5290</v>
      </c>
      <c r="D633" s="8" t="s">
        <v>14</v>
      </c>
      <c r="E633" s="8" t="s">
        <v>1199</v>
      </c>
      <c r="F633" s="8" t="s">
        <v>6134</v>
      </c>
      <c r="G633" s="8" t="s">
        <v>6374</v>
      </c>
      <c r="H633" s="8" t="s">
        <v>6375</v>
      </c>
      <c r="I633" s="21">
        <v>43670</v>
      </c>
      <c r="J633" s="8" t="s">
        <v>1579</v>
      </c>
    </row>
    <row r="634" spans="1:10" x14ac:dyDescent="0.25">
      <c r="A634" s="18">
        <v>1742</v>
      </c>
      <c r="B634" s="8">
        <v>4183494</v>
      </c>
      <c r="C634" s="8" t="s">
        <v>5288</v>
      </c>
      <c r="D634" s="8" t="s">
        <v>18</v>
      </c>
      <c r="E634" s="8" t="s">
        <v>359</v>
      </c>
      <c r="F634" s="8" t="s">
        <v>5615</v>
      </c>
      <c r="G634" s="8" t="s">
        <v>3624</v>
      </c>
      <c r="H634" s="8" t="s">
        <v>3625</v>
      </c>
      <c r="I634" s="21">
        <v>43583</v>
      </c>
      <c r="J634" s="8" t="s">
        <v>1579</v>
      </c>
    </row>
    <row r="635" spans="1:10" x14ac:dyDescent="0.25">
      <c r="A635" s="18">
        <v>1744</v>
      </c>
      <c r="B635" s="8">
        <v>4177792</v>
      </c>
      <c r="C635" s="8" t="s">
        <v>5288</v>
      </c>
      <c r="D635" s="8" t="s">
        <v>21</v>
      </c>
      <c r="E635" s="8" t="s">
        <v>843</v>
      </c>
      <c r="F635" s="8" t="s">
        <v>6024</v>
      </c>
      <c r="G635" s="8" t="s">
        <v>3566</v>
      </c>
      <c r="H635" s="8" t="s">
        <v>3622</v>
      </c>
      <c r="I635" s="21">
        <v>43583</v>
      </c>
      <c r="J635" s="8" t="s">
        <v>1579</v>
      </c>
    </row>
    <row r="636" spans="1:10" ht="25.5" x14ac:dyDescent="0.25">
      <c r="A636" s="18">
        <v>1745</v>
      </c>
      <c r="B636" s="8">
        <v>4271312</v>
      </c>
      <c r="C636" s="8" t="s">
        <v>5290</v>
      </c>
      <c r="D636" s="8" t="s">
        <v>14</v>
      </c>
      <c r="E636" s="8" t="s">
        <v>815</v>
      </c>
      <c r="F636" s="8" t="s">
        <v>5593</v>
      </c>
      <c r="G636" s="8" t="s">
        <v>3493</v>
      </c>
      <c r="H636" s="8" t="s">
        <v>3494</v>
      </c>
      <c r="I636" s="21">
        <v>43503</v>
      </c>
      <c r="J636" s="8" t="s">
        <v>1579</v>
      </c>
    </row>
    <row r="637" spans="1:10" ht="25.5" x14ac:dyDescent="0.25">
      <c r="A637" s="18">
        <v>1750</v>
      </c>
      <c r="B637" s="8">
        <v>4510012</v>
      </c>
      <c r="C637" s="8" t="s">
        <v>5290</v>
      </c>
      <c r="D637" s="8" t="s">
        <v>13</v>
      </c>
      <c r="E637" s="8" t="s">
        <v>6376</v>
      </c>
      <c r="F637" s="8" t="s">
        <v>5603</v>
      </c>
      <c r="G637" s="8" t="s">
        <v>6377</v>
      </c>
      <c r="H637" s="8" t="s">
        <v>6378</v>
      </c>
      <c r="I637" s="21">
        <v>43689</v>
      </c>
      <c r="J637" s="8" t="s">
        <v>1579</v>
      </c>
    </row>
    <row r="638" spans="1:10" ht="25.5" x14ac:dyDescent="0.25">
      <c r="A638" s="18">
        <v>1751</v>
      </c>
      <c r="B638" s="8">
        <v>4510003</v>
      </c>
      <c r="C638" s="8" t="s">
        <v>5290</v>
      </c>
      <c r="D638" s="8" t="s">
        <v>14</v>
      </c>
      <c r="E638" s="8" t="s">
        <v>6379</v>
      </c>
      <c r="F638" s="8" t="s">
        <v>14</v>
      </c>
      <c r="G638" s="8" t="s">
        <v>6380</v>
      </c>
      <c r="H638" s="8" t="s">
        <v>6381</v>
      </c>
      <c r="I638" s="21">
        <v>43689</v>
      </c>
      <c r="J638" s="8" t="s">
        <v>1579</v>
      </c>
    </row>
    <row r="639" spans="1:10" ht="25.5" x14ac:dyDescent="0.25">
      <c r="A639" s="18">
        <v>1752</v>
      </c>
      <c r="B639" s="8">
        <v>4234415</v>
      </c>
      <c r="C639" s="8" t="s">
        <v>5288</v>
      </c>
      <c r="D639" s="8" t="s">
        <v>18</v>
      </c>
      <c r="E639" s="8" t="s">
        <v>838</v>
      </c>
      <c r="F639" s="8" t="s">
        <v>5649</v>
      </c>
      <c r="G639" s="8" t="s">
        <v>3559</v>
      </c>
      <c r="H639" s="8" t="s">
        <v>3591</v>
      </c>
      <c r="I639" s="21">
        <v>43497</v>
      </c>
      <c r="J639" s="8" t="s">
        <v>1579</v>
      </c>
    </row>
    <row r="640" spans="1:10" ht="25.5" x14ac:dyDescent="0.25">
      <c r="A640" s="18">
        <v>1754</v>
      </c>
      <c r="B640" s="8">
        <v>4574449</v>
      </c>
      <c r="C640" s="8" t="s">
        <v>5290</v>
      </c>
      <c r="D640" s="8" t="s">
        <v>14</v>
      </c>
      <c r="E640" s="8" t="s">
        <v>12</v>
      </c>
      <c r="F640" s="8" t="s">
        <v>12</v>
      </c>
      <c r="G640" s="8" t="s">
        <v>6382</v>
      </c>
      <c r="H640" s="8" t="s">
        <v>6383</v>
      </c>
      <c r="I640" s="21">
        <v>43774</v>
      </c>
      <c r="J640" s="8" t="s">
        <v>1579</v>
      </c>
    </row>
    <row r="641" spans="1:10" ht="25.5" x14ac:dyDescent="0.25">
      <c r="A641" s="18">
        <v>1755</v>
      </c>
      <c r="B641" s="8">
        <v>4457935</v>
      </c>
      <c r="C641" s="8" t="s">
        <v>5290</v>
      </c>
      <c r="D641" s="8" t="s">
        <v>18</v>
      </c>
      <c r="E641" s="8" t="s">
        <v>6384</v>
      </c>
      <c r="F641" s="8" t="s">
        <v>5423</v>
      </c>
      <c r="G641" s="8" t="s">
        <v>6385</v>
      </c>
      <c r="H641" s="8" t="s">
        <v>6386</v>
      </c>
      <c r="I641" s="21">
        <v>43676</v>
      </c>
      <c r="J641" s="8" t="s">
        <v>1579</v>
      </c>
    </row>
    <row r="642" spans="1:10" ht="25.5" x14ac:dyDescent="0.25">
      <c r="A642" s="18">
        <v>1756</v>
      </c>
      <c r="B642" s="8">
        <v>4288969</v>
      </c>
      <c r="C642" s="8" t="s">
        <v>5290</v>
      </c>
      <c r="D642" s="8" t="s">
        <v>14</v>
      </c>
      <c r="E642" s="8" t="s">
        <v>811</v>
      </c>
      <c r="F642" s="8" t="s">
        <v>6026</v>
      </c>
      <c r="G642" s="8" t="s">
        <v>3484</v>
      </c>
      <c r="H642" s="8" t="s">
        <v>3485</v>
      </c>
      <c r="I642" s="21">
        <v>43503</v>
      </c>
      <c r="J642" s="8" t="s">
        <v>1579</v>
      </c>
    </row>
    <row r="643" spans="1:10" ht="25.5" x14ac:dyDescent="0.25">
      <c r="A643" s="18">
        <v>1759</v>
      </c>
      <c r="B643" s="8">
        <v>4416242</v>
      </c>
      <c r="C643" s="8" t="s">
        <v>5290</v>
      </c>
      <c r="D643" s="8" t="s">
        <v>22</v>
      </c>
      <c r="E643" s="8" t="s">
        <v>12</v>
      </c>
      <c r="F643" s="8" t="s">
        <v>12</v>
      </c>
      <c r="G643" s="8" t="s">
        <v>6387</v>
      </c>
      <c r="H643" s="8" t="s">
        <v>6388</v>
      </c>
      <c r="I643" s="21">
        <v>43798</v>
      </c>
      <c r="J643" s="8" t="s">
        <v>1579</v>
      </c>
    </row>
    <row r="644" spans="1:10" x14ac:dyDescent="0.25">
      <c r="A644" s="18">
        <v>1762</v>
      </c>
      <c r="B644" s="8">
        <v>3217832</v>
      </c>
      <c r="C644" s="8" t="s">
        <v>5288</v>
      </c>
      <c r="D644" s="8" t="s">
        <v>13</v>
      </c>
      <c r="E644" s="8" t="s">
        <v>6389</v>
      </c>
      <c r="F644" s="8" t="s">
        <v>5592</v>
      </c>
      <c r="G644" s="8" t="s">
        <v>6390</v>
      </c>
      <c r="H644" s="8" t="s">
        <v>6391</v>
      </c>
      <c r="I644" s="21">
        <v>43732</v>
      </c>
      <c r="J644" s="8" t="s">
        <v>1579</v>
      </c>
    </row>
    <row r="645" spans="1:10" ht="25.5" x14ac:dyDescent="0.25">
      <c r="A645" s="18">
        <v>1763</v>
      </c>
      <c r="B645" s="8">
        <v>4366286</v>
      </c>
      <c r="C645" s="8" t="s">
        <v>5292</v>
      </c>
      <c r="D645" s="8" t="s">
        <v>17</v>
      </c>
      <c r="E645" s="8" t="s">
        <v>6392</v>
      </c>
      <c r="F645" s="8" t="s">
        <v>6169</v>
      </c>
      <c r="G645" s="8" t="s">
        <v>6393</v>
      </c>
      <c r="H645" s="8" t="s">
        <v>6394</v>
      </c>
      <c r="I645" s="21">
        <v>43676</v>
      </c>
      <c r="J645" s="8" t="s">
        <v>1579</v>
      </c>
    </row>
    <row r="646" spans="1:10" ht="25.5" x14ac:dyDescent="0.25">
      <c r="A646" s="18">
        <v>1764</v>
      </c>
      <c r="B646" s="8">
        <v>4478807</v>
      </c>
      <c r="C646" s="8" t="s">
        <v>5290</v>
      </c>
      <c r="D646" s="8" t="s">
        <v>17</v>
      </c>
      <c r="E646" s="8" t="s">
        <v>6395</v>
      </c>
      <c r="F646" s="8" t="s">
        <v>5605</v>
      </c>
      <c r="G646" s="8" t="s">
        <v>1957</v>
      </c>
      <c r="H646" s="8" t="s">
        <v>6396</v>
      </c>
      <c r="I646" s="21">
        <v>43691</v>
      </c>
      <c r="J646" s="8" t="s">
        <v>1579</v>
      </c>
    </row>
    <row r="647" spans="1:10" ht="25.5" x14ac:dyDescent="0.25">
      <c r="A647" s="18">
        <v>1765</v>
      </c>
      <c r="B647" s="8">
        <v>4611462</v>
      </c>
      <c r="C647" s="8" t="s">
        <v>5290</v>
      </c>
      <c r="D647" s="8" t="s">
        <v>17</v>
      </c>
      <c r="E647" s="8" t="s">
        <v>12</v>
      </c>
      <c r="F647" s="8" t="s">
        <v>12</v>
      </c>
      <c r="G647" s="8" t="s">
        <v>6397</v>
      </c>
      <c r="H647" s="8" t="s">
        <v>6398</v>
      </c>
      <c r="I647" s="21">
        <v>43798</v>
      </c>
      <c r="J647" s="8" t="s">
        <v>1579</v>
      </c>
    </row>
    <row r="648" spans="1:10" ht="25.5" x14ac:dyDescent="0.25">
      <c r="A648" s="18">
        <v>1767</v>
      </c>
      <c r="B648" s="8">
        <v>4386616</v>
      </c>
      <c r="C648" s="8" t="s">
        <v>5290</v>
      </c>
      <c r="D648" s="8" t="s">
        <v>14</v>
      </c>
      <c r="E648" s="8" t="s">
        <v>819</v>
      </c>
      <c r="F648" s="8" t="s">
        <v>14</v>
      </c>
      <c r="G648" s="8" t="s">
        <v>3504</v>
      </c>
      <c r="H648" s="8" t="s">
        <v>3505</v>
      </c>
      <c r="I648" s="21">
        <v>43558</v>
      </c>
      <c r="J648" s="8" t="s">
        <v>1579</v>
      </c>
    </row>
    <row r="649" spans="1:10" ht="25.5" x14ac:dyDescent="0.25">
      <c r="A649" s="18">
        <v>1768</v>
      </c>
      <c r="B649" s="8">
        <v>4365883</v>
      </c>
      <c r="C649" s="8" t="s">
        <v>5290</v>
      </c>
      <c r="D649" s="8" t="s">
        <v>13</v>
      </c>
      <c r="E649" s="8" t="s">
        <v>6399</v>
      </c>
      <c r="F649" s="8" t="s">
        <v>5603</v>
      </c>
      <c r="G649" s="8" t="s">
        <v>6400</v>
      </c>
      <c r="H649" s="8" t="s">
        <v>6401</v>
      </c>
      <c r="I649" s="21">
        <v>43676</v>
      </c>
      <c r="J649" s="8" t="s">
        <v>1579</v>
      </c>
    </row>
    <row r="650" spans="1:10" ht="25.5" x14ac:dyDescent="0.25">
      <c r="A650" s="18">
        <v>1770</v>
      </c>
      <c r="B650" s="8">
        <v>4312865</v>
      </c>
      <c r="C650" s="8" t="s">
        <v>5292</v>
      </c>
      <c r="D650" s="8" t="s">
        <v>14</v>
      </c>
      <c r="E650" s="8" t="s">
        <v>787</v>
      </c>
      <c r="F650" s="8" t="s">
        <v>6152</v>
      </c>
      <c r="G650" s="8" t="s">
        <v>3434</v>
      </c>
      <c r="H650" s="8" t="s">
        <v>6402</v>
      </c>
      <c r="I650" s="21">
        <v>43676</v>
      </c>
      <c r="J650" s="8" t="s">
        <v>1579</v>
      </c>
    </row>
    <row r="651" spans="1:10" ht="25.5" x14ac:dyDescent="0.25">
      <c r="A651" s="18">
        <v>1775</v>
      </c>
      <c r="B651" s="8">
        <v>4462613</v>
      </c>
      <c r="C651" s="8" t="s">
        <v>5290</v>
      </c>
      <c r="D651" s="8" t="s">
        <v>14</v>
      </c>
      <c r="E651" s="8" t="s">
        <v>833</v>
      </c>
      <c r="F651" s="8" t="s">
        <v>5611</v>
      </c>
      <c r="G651" s="8" t="s">
        <v>3548</v>
      </c>
      <c r="H651" s="8" t="s">
        <v>3549</v>
      </c>
      <c r="I651" s="21">
        <v>43644</v>
      </c>
      <c r="J651" s="8" t="s">
        <v>1579</v>
      </c>
    </row>
    <row r="652" spans="1:10" ht="25.5" x14ac:dyDescent="0.25">
      <c r="A652" s="18">
        <v>1776</v>
      </c>
      <c r="B652" s="8">
        <v>3840130</v>
      </c>
      <c r="C652" s="8" t="s">
        <v>5290</v>
      </c>
      <c r="D652" s="8" t="s">
        <v>18</v>
      </c>
      <c r="E652" s="8" t="s">
        <v>825</v>
      </c>
      <c r="F652" s="8" t="s">
        <v>5423</v>
      </c>
      <c r="G652" s="8" t="s">
        <v>2859</v>
      </c>
      <c r="H652" s="8" t="s">
        <v>3522</v>
      </c>
      <c r="I652" s="21">
        <v>43595</v>
      </c>
      <c r="J652" s="8" t="s">
        <v>1579</v>
      </c>
    </row>
    <row r="653" spans="1:10" ht="25.5" x14ac:dyDescent="0.25">
      <c r="A653" s="18">
        <v>1779</v>
      </c>
      <c r="B653" s="8">
        <v>4494677</v>
      </c>
      <c r="C653" s="8" t="s">
        <v>5292</v>
      </c>
      <c r="D653" s="8" t="s">
        <v>13</v>
      </c>
      <c r="E653" s="8" t="s">
        <v>12</v>
      </c>
      <c r="F653" s="8" t="s">
        <v>12</v>
      </c>
      <c r="G653" s="8" t="s">
        <v>6404</v>
      </c>
      <c r="H653" s="8" t="s">
        <v>6405</v>
      </c>
      <c r="I653" s="21">
        <v>43781</v>
      </c>
      <c r="J653" s="8" t="s">
        <v>1579</v>
      </c>
    </row>
    <row r="654" spans="1:10" ht="25.5" x14ac:dyDescent="0.25">
      <c r="A654" s="18">
        <v>1783</v>
      </c>
      <c r="B654" s="8">
        <v>4303600</v>
      </c>
      <c r="C654" s="8" t="s">
        <v>5288</v>
      </c>
      <c r="D654" s="8" t="s">
        <v>14</v>
      </c>
      <c r="E654" s="8" t="s">
        <v>6406</v>
      </c>
      <c r="F654" s="8" t="s">
        <v>5609</v>
      </c>
      <c r="G654" s="8" t="s">
        <v>6407</v>
      </c>
      <c r="H654" s="8" t="s">
        <v>6408</v>
      </c>
      <c r="I654" s="21">
        <v>43691</v>
      </c>
      <c r="J654" s="8" t="s">
        <v>1579</v>
      </c>
    </row>
    <row r="655" spans="1:10" ht="25.5" x14ac:dyDescent="0.25">
      <c r="A655" s="18">
        <v>1784</v>
      </c>
      <c r="B655" s="8">
        <v>4358916</v>
      </c>
      <c r="C655" s="8" t="s">
        <v>5292</v>
      </c>
      <c r="D655" s="8" t="s">
        <v>15</v>
      </c>
      <c r="E655" s="8" t="s">
        <v>781</v>
      </c>
      <c r="F655" s="8" t="s">
        <v>5427</v>
      </c>
      <c r="G655" s="8" t="s">
        <v>3419</v>
      </c>
      <c r="H655" s="8" t="s">
        <v>3423</v>
      </c>
      <c r="I655" s="21">
        <v>43523</v>
      </c>
      <c r="J655" s="8" t="s">
        <v>1579</v>
      </c>
    </row>
    <row r="656" spans="1:10" ht="25.5" x14ac:dyDescent="0.25">
      <c r="A656" s="18">
        <v>1787</v>
      </c>
      <c r="B656" s="8">
        <v>4590466</v>
      </c>
      <c r="C656" s="8" t="s">
        <v>5290</v>
      </c>
      <c r="D656" s="8" t="s">
        <v>21</v>
      </c>
      <c r="E656" s="8" t="s">
        <v>12</v>
      </c>
      <c r="F656" s="8" t="s">
        <v>12</v>
      </c>
      <c r="G656" s="8" t="s">
        <v>6409</v>
      </c>
      <c r="H656" s="8" t="s">
        <v>6410</v>
      </c>
      <c r="I656" s="21">
        <v>43798</v>
      </c>
      <c r="J656" s="8" t="s">
        <v>1579</v>
      </c>
    </row>
    <row r="657" spans="1:10" ht="25.5" x14ac:dyDescent="0.25">
      <c r="A657" s="18">
        <v>1789</v>
      </c>
      <c r="B657" s="8">
        <v>4452509</v>
      </c>
      <c r="C657" s="8" t="s">
        <v>5290</v>
      </c>
      <c r="D657" s="8" t="s">
        <v>22</v>
      </c>
      <c r="E657" s="8" t="s">
        <v>6411</v>
      </c>
      <c r="F657" s="8" t="s">
        <v>5590</v>
      </c>
      <c r="G657" s="8" t="s">
        <v>6412</v>
      </c>
      <c r="H657" s="8" t="s">
        <v>6413</v>
      </c>
      <c r="I657" s="21">
        <v>43676</v>
      </c>
      <c r="J657" s="8" t="s">
        <v>1579</v>
      </c>
    </row>
    <row r="658" spans="1:10" ht="25.5" x14ac:dyDescent="0.25">
      <c r="A658" s="18">
        <v>1791</v>
      </c>
      <c r="B658" s="8">
        <v>4510030</v>
      </c>
      <c r="C658" s="8" t="s">
        <v>5292</v>
      </c>
      <c r="D658" s="8" t="s">
        <v>14</v>
      </c>
      <c r="E658" s="8" t="s">
        <v>6414</v>
      </c>
      <c r="F658" s="8" t="s">
        <v>5613</v>
      </c>
      <c r="G658" s="8" t="s">
        <v>6415</v>
      </c>
      <c r="H658" s="8" t="s">
        <v>6416</v>
      </c>
      <c r="I658" s="21">
        <v>43676</v>
      </c>
      <c r="J658" s="8" t="s">
        <v>1579</v>
      </c>
    </row>
    <row r="659" spans="1:10" ht="25.5" x14ac:dyDescent="0.25">
      <c r="A659" s="18">
        <v>1792</v>
      </c>
      <c r="B659" s="8">
        <v>4602125</v>
      </c>
      <c r="C659" s="8" t="s">
        <v>5290</v>
      </c>
      <c r="D659" s="8" t="s">
        <v>21</v>
      </c>
      <c r="E659" s="8" t="s">
        <v>12</v>
      </c>
      <c r="F659" s="8" t="s">
        <v>12</v>
      </c>
      <c r="G659" s="8" t="s">
        <v>6417</v>
      </c>
      <c r="H659" s="8" t="s">
        <v>6418</v>
      </c>
      <c r="I659" s="21">
        <v>43798</v>
      </c>
      <c r="J659" s="8" t="s">
        <v>1579</v>
      </c>
    </row>
    <row r="660" spans="1:10" ht="25.5" x14ac:dyDescent="0.25">
      <c r="A660" s="18">
        <v>1794</v>
      </c>
      <c r="B660" s="8">
        <v>4540435</v>
      </c>
      <c r="C660" s="8" t="s">
        <v>5290</v>
      </c>
      <c r="D660" s="8" t="s">
        <v>14</v>
      </c>
      <c r="E660" s="8" t="s">
        <v>12</v>
      </c>
      <c r="F660" s="8" t="s">
        <v>12</v>
      </c>
      <c r="G660" s="8" t="s">
        <v>6419</v>
      </c>
      <c r="H660" s="8" t="s">
        <v>6420</v>
      </c>
      <c r="I660" s="21">
        <v>43774</v>
      </c>
      <c r="J660" s="8" t="s">
        <v>1579</v>
      </c>
    </row>
    <row r="661" spans="1:10" ht="25.5" x14ac:dyDescent="0.25">
      <c r="A661" s="18">
        <v>1795</v>
      </c>
      <c r="B661" s="8">
        <v>4386619</v>
      </c>
      <c r="C661" s="8" t="s">
        <v>5290</v>
      </c>
      <c r="D661" s="8" t="s">
        <v>18</v>
      </c>
      <c r="E661" s="8" t="s">
        <v>821</v>
      </c>
      <c r="F661" s="8" t="s">
        <v>5423</v>
      </c>
      <c r="G661" s="8" t="s">
        <v>3508</v>
      </c>
      <c r="H661" s="8" t="s">
        <v>3509</v>
      </c>
      <c r="I661" s="21">
        <v>43558</v>
      </c>
      <c r="J661" s="8" t="s">
        <v>1579</v>
      </c>
    </row>
    <row r="662" spans="1:10" ht="25.5" x14ac:dyDescent="0.25">
      <c r="A662" s="18">
        <v>1796</v>
      </c>
      <c r="B662" s="8">
        <v>4415694</v>
      </c>
      <c r="C662" s="8" t="s">
        <v>5290</v>
      </c>
      <c r="D662" s="8" t="s">
        <v>13</v>
      </c>
      <c r="E662" s="8" t="s">
        <v>6421</v>
      </c>
      <c r="F662" s="8" t="s">
        <v>5592</v>
      </c>
      <c r="G662" s="8" t="s">
        <v>6422</v>
      </c>
      <c r="H662" s="8" t="s">
        <v>6423</v>
      </c>
      <c r="I662" s="21">
        <v>43689</v>
      </c>
      <c r="J662" s="8" t="s">
        <v>1579</v>
      </c>
    </row>
    <row r="663" spans="1:10" ht="25.5" x14ac:dyDescent="0.25">
      <c r="A663" s="18">
        <v>1797</v>
      </c>
      <c r="B663" s="8">
        <v>4411292</v>
      </c>
      <c r="C663" s="8" t="s">
        <v>5292</v>
      </c>
      <c r="D663" s="8" t="s">
        <v>21</v>
      </c>
      <c r="E663" s="8" t="s">
        <v>783</v>
      </c>
      <c r="F663" s="8" t="s">
        <v>5606</v>
      </c>
      <c r="G663" s="8" t="s">
        <v>3425</v>
      </c>
      <c r="H663" s="8" t="s">
        <v>3426</v>
      </c>
      <c r="I663" s="21">
        <v>43567</v>
      </c>
      <c r="J663" s="8" t="s">
        <v>1579</v>
      </c>
    </row>
    <row r="664" spans="1:10" ht="25.5" x14ac:dyDescent="0.25">
      <c r="A664" s="18">
        <v>1798</v>
      </c>
      <c r="B664" s="8">
        <v>4511744</v>
      </c>
      <c r="C664" s="8" t="s">
        <v>5290</v>
      </c>
      <c r="D664" s="8" t="s">
        <v>14</v>
      </c>
      <c r="E664" s="8" t="s">
        <v>6424</v>
      </c>
      <c r="F664" s="8" t="s">
        <v>6134</v>
      </c>
      <c r="G664" s="8" t="s">
        <v>6425</v>
      </c>
      <c r="H664" s="8" t="s">
        <v>6426</v>
      </c>
      <c r="I664" s="21">
        <v>43691</v>
      </c>
      <c r="J664" s="8" t="s">
        <v>1579</v>
      </c>
    </row>
    <row r="665" spans="1:10" ht="25.5" x14ac:dyDescent="0.25">
      <c r="A665" s="18">
        <v>1800</v>
      </c>
      <c r="B665" s="8">
        <v>4269082</v>
      </c>
      <c r="C665" s="8" t="s">
        <v>5292</v>
      </c>
      <c r="D665" s="8" t="s">
        <v>18</v>
      </c>
      <c r="E665" s="8" t="s">
        <v>6427</v>
      </c>
      <c r="F665" s="8" t="s">
        <v>6201</v>
      </c>
      <c r="G665" s="8" t="s">
        <v>3421</v>
      </c>
      <c r="H665" s="8" t="s">
        <v>3422</v>
      </c>
      <c r="I665" s="21">
        <v>43495</v>
      </c>
      <c r="J665" s="8" t="s">
        <v>1579</v>
      </c>
    </row>
    <row r="666" spans="1:10" x14ac:dyDescent="0.25">
      <c r="A666" s="18">
        <v>1802</v>
      </c>
      <c r="B666" s="8">
        <v>4013376</v>
      </c>
      <c r="C666" s="8" t="s">
        <v>5288</v>
      </c>
      <c r="D666" s="8" t="s">
        <v>21</v>
      </c>
      <c r="E666" s="8" t="s">
        <v>318</v>
      </c>
      <c r="F666" s="8" t="s">
        <v>5608</v>
      </c>
      <c r="G666" s="8" t="s">
        <v>3575</v>
      </c>
      <c r="H666" s="8" t="s">
        <v>3576</v>
      </c>
      <c r="I666" s="21">
        <v>43497</v>
      </c>
      <c r="J666" s="8" t="s">
        <v>1579</v>
      </c>
    </row>
    <row r="667" spans="1:10" ht="25.5" x14ac:dyDescent="0.25">
      <c r="A667" s="18">
        <v>1803</v>
      </c>
      <c r="B667" s="8">
        <v>4482592</v>
      </c>
      <c r="C667" s="8" t="s">
        <v>5290</v>
      </c>
      <c r="D667" s="8" t="s">
        <v>14</v>
      </c>
      <c r="E667" s="8" t="s">
        <v>6428</v>
      </c>
      <c r="F667" s="8" t="s">
        <v>5610</v>
      </c>
      <c r="G667" s="8" t="s">
        <v>6429</v>
      </c>
      <c r="H667" s="8" t="s">
        <v>6430</v>
      </c>
      <c r="I667" s="21">
        <v>43718</v>
      </c>
      <c r="J667" s="8" t="s">
        <v>1579</v>
      </c>
    </row>
    <row r="668" spans="1:10" ht="25.5" x14ac:dyDescent="0.25">
      <c r="A668" s="18">
        <v>1805</v>
      </c>
      <c r="B668" s="8">
        <v>4541231</v>
      </c>
      <c r="C668" s="8" t="s">
        <v>5290</v>
      </c>
      <c r="D668" s="8" t="s">
        <v>14</v>
      </c>
      <c r="E668" s="8" t="s">
        <v>12</v>
      </c>
      <c r="F668" s="8" t="s">
        <v>12</v>
      </c>
      <c r="G668" s="8" t="s">
        <v>6431</v>
      </c>
      <c r="H668" s="8" t="s">
        <v>6432</v>
      </c>
      <c r="I668" s="21">
        <v>43798</v>
      </c>
      <c r="J668" s="8" t="s">
        <v>1579</v>
      </c>
    </row>
    <row r="669" spans="1:10" ht="25.5" x14ac:dyDescent="0.25">
      <c r="A669" s="18">
        <v>1806</v>
      </c>
      <c r="B669" s="8">
        <v>4447077</v>
      </c>
      <c r="C669" s="8" t="s">
        <v>5290</v>
      </c>
      <c r="D669" s="8" t="s">
        <v>18</v>
      </c>
      <c r="E669" s="8" t="s">
        <v>6433</v>
      </c>
      <c r="F669" s="8" t="s">
        <v>5594</v>
      </c>
      <c r="G669" s="8" t="s">
        <v>6434</v>
      </c>
      <c r="H669" s="8" t="s">
        <v>6435</v>
      </c>
      <c r="I669" s="21">
        <v>43676</v>
      </c>
      <c r="J669" s="8" t="s">
        <v>1579</v>
      </c>
    </row>
    <row r="670" spans="1:10" ht="25.5" x14ac:dyDescent="0.25">
      <c r="A670" s="18">
        <v>1808</v>
      </c>
      <c r="B670" s="8">
        <v>4412170</v>
      </c>
      <c r="C670" s="8" t="s">
        <v>5292</v>
      </c>
      <c r="D670" s="8" t="s">
        <v>17</v>
      </c>
      <c r="E670" s="8" t="s">
        <v>471</v>
      </c>
      <c r="F670" s="8" t="s">
        <v>5605</v>
      </c>
      <c r="G670" s="8" t="s">
        <v>6436</v>
      </c>
      <c r="H670" s="8" t="s">
        <v>6437</v>
      </c>
      <c r="I670" s="21">
        <v>43669</v>
      </c>
      <c r="J670" s="8" t="s">
        <v>1579</v>
      </c>
    </row>
    <row r="671" spans="1:10" ht="25.5" x14ac:dyDescent="0.25">
      <c r="A671" s="18">
        <v>1810</v>
      </c>
      <c r="B671" s="8">
        <v>4569383</v>
      </c>
      <c r="C671" s="8" t="s">
        <v>5290</v>
      </c>
      <c r="D671" s="8" t="s">
        <v>14</v>
      </c>
      <c r="E671" s="8" t="s">
        <v>12</v>
      </c>
      <c r="F671" s="8" t="s">
        <v>12</v>
      </c>
      <c r="G671" s="8" t="s">
        <v>6438</v>
      </c>
      <c r="H671" s="8" t="s">
        <v>6439</v>
      </c>
      <c r="I671" s="21">
        <v>43798</v>
      </c>
      <c r="J671" s="8" t="s">
        <v>1579</v>
      </c>
    </row>
    <row r="672" spans="1:10" ht="25.5" x14ac:dyDescent="0.25">
      <c r="A672" s="18">
        <v>1811</v>
      </c>
      <c r="B672" s="8">
        <v>4521201</v>
      </c>
      <c r="C672" s="8" t="s">
        <v>5292</v>
      </c>
      <c r="D672" s="8" t="s">
        <v>21</v>
      </c>
      <c r="E672" s="8" t="s">
        <v>6440</v>
      </c>
      <c r="F672" s="8" t="s">
        <v>12</v>
      </c>
      <c r="G672" s="8" t="s">
        <v>6441</v>
      </c>
      <c r="H672" s="8" t="s">
        <v>6442</v>
      </c>
      <c r="I672" s="21">
        <v>43710</v>
      </c>
      <c r="J672" s="8" t="s">
        <v>1579</v>
      </c>
    </row>
    <row r="673" spans="1:10" ht="25.5" x14ac:dyDescent="0.25">
      <c r="A673" s="18">
        <v>1813</v>
      </c>
      <c r="B673" s="8">
        <v>4420636</v>
      </c>
      <c r="C673" s="8" t="s">
        <v>5290</v>
      </c>
      <c r="D673" s="8" t="s">
        <v>14</v>
      </c>
      <c r="E673" s="8" t="s">
        <v>6443</v>
      </c>
      <c r="F673" s="8" t="s">
        <v>5613</v>
      </c>
      <c r="G673" s="8" t="s">
        <v>6444</v>
      </c>
      <c r="H673" s="8" t="s">
        <v>6445</v>
      </c>
      <c r="I673" s="21">
        <v>43670</v>
      </c>
      <c r="J673" s="8" t="s">
        <v>1579</v>
      </c>
    </row>
    <row r="674" spans="1:10" ht="25.5" x14ac:dyDescent="0.25">
      <c r="A674" s="18">
        <v>1814</v>
      </c>
      <c r="B674" s="8">
        <v>4552414</v>
      </c>
      <c r="C674" s="8" t="s">
        <v>5290</v>
      </c>
      <c r="D674" s="8" t="s">
        <v>12</v>
      </c>
      <c r="E674" s="8" t="s">
        <v>12</v>
      </c>
      <c r="F674" s="8" t="s">
        <v>12</v>
      </c>
      <c r="G674" s="8" t="s">
        <v>6446</v>
      </c>
      <c r="H674" s="8" t="s">
        <v>6447</v>
      </c>
      <c r="I674" s="21">
        <v>43798</v>
      </c>
      <c r="J674" s="8" t="s">
        <v>1579</v>
      </c>
    </row>
    <row r="675" spans="1:10" ht="25.5" x14ac:dyDescent="0.25">
      <c r="A675" s="18">
        <v>1816</v>
      </c>
      <c r="B675" s="8">
        <v>3999093</v>
      </c>
      <c r="C675" s="8" t="s">
        <v>5292</v>
      </c>
      <c r="D675" s="8" t="s">
        <v>22</v>
      </c>
      <c r="E675" s="8" t="s">
        <v>441</v>
      </c>
      <c r="F675" s="8" t="s">
        <v>5590</v>
      </c>
      <c r="G675" s="8" t="s">
        <v>6448</v>
      </c>
      <c r="H675" s="8" t="s">
        <v>6449</v>
      </c>
      <c r="I675" s="21">
        <v>43731</v>
      </c>
      <c r="J675" s="8" t="s">
        <v>1579</v>
      </c>
    </row>
    <row r="676" spans="1:10" ht="25.5" x14ac:dyDescent="0.25">
      <c r="A676" s="18">
        <v>1818</v>
      </c>
      <c r="B676" s="8">
        <v>4428575</v>
      </c>
      <c r="C676" s="8" t="s">
        <v>5302</v>
      </c>
      <c r="D676" s="8" t="s">
        <v>17</v>
      </c>
      <c r="E676" s="8" t="s">
        <v>12</v>
      </c>
      <c r="F676" s="8" t="s">
        <v>12</v>
      </c>
      <c r="G676" s="8" t="s">
        <v>6450</v>
      </c>
      <c r="H676" s="8" t="s">
        <v>6451</v>
      </c>
      <c r="I676" s="21">
        <v>43817</v>
      </c>
      <c r="J676" s="8" t="s">
        <v>1579</v>
      </c>
    </row>
    <row r="677" spans="1:10" ht="25.5" x14ac:dyDescent="0.25">
      <c r="A677" s="18">
        <v>1819</v>
      </c>
      <c r="B677" s="8">
        <v>4407004</v>
      </c>
      <c r="C677" s="8" t="s">
        <v>5292</v>
      </c>
      <c r="D677" s="8" t="s">
        <v>21</v>
      </c>
      <c r="E677" s="8" t="s">
        <v>6452</v>
      </c>
      <c r="F677" s="8" t="s">
        <v>5607</v>
      </c>
      <c r="G677" s="8" t="s">
        <v>6453</v>
      </c>
      <c r="H677" s="8" t="s">
        <v>6454</v>
      </c>
      <c r="I677" s="21">
        <v>43676</v>
      </c>
      <c r="J677" s="8" t="s">
        <v>1579</v>
      </c>
    </row>
    <row r="678" spans="1:10" x14ac:dyDescent="0.25">
      <c r="A678" s="18">
        <v>1821</v>
      </c>
      <c r="B678" s="8">
        <v>3443506</v>
      </c>
      <c r="C678" s="8" t="s">
        <v>5302</v>
      </c>
      <c r="D678" s="8" t="s">
        <v>21</v>
      </c>
      <c r="E678" s="8" t="s">
        <v>194</v>
      </c>
      <c r="F678" s="8" t="s">
        <v>5606</v>
      </c>
      <c r="G678" s="8" t="s">
        <v>3556</v>
      </c>
      <c r="H678" s="8" t="s">
        <v>3557</v>
      </c>
      <c r="I678" s="21">
        <v>43588</v>
      </c>
      <c r="J678" s="8" t="s">
        <v>1579</v>
      </c>
    </row>
    <row r="679" spans="1:10" ht="25.5" x14ac:dyDescent="0.25">
      <c r="A679" s="18">
        <v>1822</v>
      </c>
      <c r="B679" s="8">
        <v>4167893</v>
      </c>
      <c r="C679" s="8" t="s">
        <v>5290</v>
      </c>
      <c r="D679" s="8" t="s">
        <v>17</v>
      </c>
      <c r="E679" s="8" t="s">
        <v>6455</v>
      </c>
      <c r="F679" s="8" t="s">
        <v>5605</v>
      </c>
      <c r="G679" s="8" t="s">
        <v>6456</v>
      </c>
      <c r="H679" s="8" t="s">
        <v>6457</v>
      </c>
      <c r="I679" s="21">
        <v>43689</v>
      </c>
      <c r="J679" s="8" t="s">
        <v>1579</v>
      </c>
    </row>
    <row r="680" spans="1:10" ht="25.5" x14ac:dyDescent="0.25">
      <c r="A680" s="18">
        <v>1823</v>
      </c>
      <c r="B680" s="8">
        <v>4207598</v>
      </c>
      <c r="C680" s="8" t="s">
        <v>5290</v>
      </c>
      <c r="D680" s="8" t="s">
        <v>14</v>
      </c>
      <c r="E680" s="8" t="s">
        <v>795</v>
      </c>
      <c r="F680" s="8" t="s">
        <v>12</v>
      </c>
      <c r="G680" s="8" t="s">
        <v>3131</v>
      </c>
      <c r="H680" s="8" t="s">
        <v>3451</v>
      </c>
      <c r="I680" s="21">
        <v>43501</v>
      </c>
      <c r="J680" s="8" t="s">
        <v>1579</v>
      </c>
    </row>
    <row r="681" spans="1:10" ht="25.5" x14ac:dyDescent="0.25">
      <c r="A681" s="18">
        <v>1825</v>
      </c>
      <c r="B681" s="8">
        <v>4207861</v>
      </c>
      <c r="C681" s="8" t="s">
        <v>5290</v>
      </c>
      <c r="D681" s="8" t="s">
        <v>14</v>
      </c>
      <c r="E681" s="8" t="s">
        <v>810</v>
      </c>
      <c r="F681" s="8" t="s">
        <v>12</v>
      </c>
      <c r="G681" s="8" t="s">
        <v>3482</v>
      </c>
      <c r="H681" s="8" t="s">
        <v>3483</v>
      </c>
      <c r="I681" s="21">
        <v>43503</v>
      </c>
      <c r="J681" s="8" t="s">
        <v>1579</v>
      </c>
    </row>
    <row r="682" spans="1:10" ht="25.5" x14ac:dyDescent="0.25">
      <c r="A682" s="18">
        <v>1826</v>
      </c>
      <c r="B682" s="8">
        <v>4353982</v>
      </c>
      <c r="C682" s="8" t="s">
        <v>5292</v>
      </c>
      <c r="D682" s="8" t="s">
        <v>21</v>
      </c>
      <c r="E682" s="8" t="s">
        <v>6458</v>
      </c>
      <c r="F682" s="8" t="s">
        <v>5607</v>
      </c>
      <c r="G682" s="8" t="s">
        <v>6459</v>
      </c>
      <c r="H682" s="8" t="s">
        <v>6460</v>
      </c>
      <c r="I682" s="21">
        <v>43676</v>
      </c>
      <c r="J682" s="8" t="s">
        <v>1579</v>
      </c>
    </row>
    <row r="683" spans="1:10" ht="25.5" x14ac:dyDescent="0.25">
      <c r="A683" s="18">
        <v>1827</v>
      </c>
      <c r="B683" s="8">
        <v>4596705</v>
      </c>
      <c r="C683" s="8" t="s">
        <v>5290</v>
      </c>
      <c r="D683" s="8" t="s">
        <v>21</v>
      </c>
      <c r="E683" s="8" t="s">
        <v>12</v>
      </c>
      <c r="F683" s="8" t="s">
        <v>12</v>
      </c>
      <c r="G683" s="8" t="s">
        <v>6461</v>
      </c>
      <c r="H683" s="8" t="s">
        <v>6462</v>
      </c>
      <c r="I683" s="21">
        <v>43812</v>
      </c>
      <c r="J683" s="8" t="s">
        <v>1579</v>
      </c>
    </row>
    <row r="684" spans="1:10" ht="25.5" x14ac:dyDescent="0.25">
      <c r="A684" s="18">
        <v>1828</v>
      </c>
      <c r="B684" s="8">
        <v>4644271</v>
      </c>
      <c r="C684" s="8" t="s">
        <v>5290</v>
      </c>
      <c r="D684" s="8" t="s">
        <v>14</v>
      </c>
      <c r="E684" s="8" t="s">
        <v>12</v>
      </c>
      <c r="F684" s="8" t="s">
        <v>12</v>
      </c>
      <c r="G684" s="8" t="s">
        <v>6463</v>
      </c>
      <c r="H684" s="8" t="s">
        <v>6464</v>
      </c>
      <c r="I684" s="21">
        <v>43816</v>
      </c>
      <c r="J684" s="8" t="s">
        <v>1579</v>
      </c>
    </row>
    <row r="685" spans="1:10" ht="25.5" x14ac:dyDescent="0.25">
      <c r="A685" s="18">
        <v>1830</v>
      </c>
      <c r="B685" s="8">
        <v>4636847</v>
      </c>
      <c r="C685" s="8" t="s">
        <v>5290</v>
      </c>
      <c r="D685" s="8" t="s">
        <v>17</v>
      </c>
      <c r="E685" s="8" t="s">
        <v>12</v>
      </c>
      <c r="F685" s="8" t="s">
        <v>12</v>
      </c>
      <c r="G685" s="8" t="s">
        <v>6465</v>
      </c>
      <c r="H685" s="8" t="s">
        <v>6466</v>
      </c>
      <c r="I685" s="21">
        <v>43816</v>
      </c>
      <c r="J685" s="8" t="s">
        <v>1579</v>
      </c>
    </row>
    <row r="686" spans="1:10" ht="25.5" x14ac:dyDescent="0.25">
      <c r="A686" s="18">
        <v>1831</v>
      </c>
      <c r="B686" s="8">
        <v>4476829</v>
      </c>
      <c r="C686" s="8" t="s">
        <v>5290</v>
      </c>
      <c r="D686" s="8" t="s">
        <v>14</v>
      </c>
      <c r="E686" s="8" t="s">
        <v>6467</v>
      </c>
      <c r="F686" s="8" t="s">
        <v>5609</v>
      </c>
      <c r="G686" s="8" t="s">
        <v>6468</v>
      </c>
      <c r="H686" s="8" t="s">
        <v>6469</v>
      </c>
      <c r="I686" s="21">
        <v>43691</v>
      </c>
      <c r="J686" s="8" t="s">
        <v>1579</v>
      </c>
    </row>
    <row r="687" spans="1:10" x14ac:dyDescent="0.25">
      <c r="A687" s="18">
        <v>1832</v>
      </c>
      <c r="B687" s="8">
        <v>4339472</v>
      </c>
      <c r="C687" s="8" t="s">
        <v>5288</v>
      </c>
      <c r="D687" s="8" t="s">
        <v>13</v>
      </c>
      <c r="E687" s="8" t="s">
        <v>6470</v>
      </c>
      <c r="F687" s="8" t="s">
        <v>5592</v>
      </c>
      <c r="G687" s="8" t="s">
        <v>6471</v>
      </c>
      <c r="H687" s="8" t="s">
        <v>6472</v>
      </c>
      <c r="I687" s="21">
        <v>43731</v>
      </c>
      <c r="J687" s="8" t="s">
        <v>1579</v>
      </c>
    </row>
    <row r="688" spans="1:10" ht="25.5" x14ac:dyDescent="0.25">
      <c r="A688" s="18">
        <v>1833</v>
      </c>
      <c r="B688" s="8">
        <v>4653584</v>
      </c>
      <c r="C688" s="8" t="s">
        <v>5290</v>
      </c>
      <c r="D688" s="8" t="s">
        <v>14</v>
      </c>
      <c r="E688" s="8" t="s">
        <v>12</v>
      </c>
      <c r="F688" s="8" t="s">
        <v>12</v>
      </c>
      <c r="G688" s="8" t="s">
        <v>6473</v>
      </c>
      <c r="H688" s="8" t="s">
        <v>6474</v>
      </c>
      <c r="I688" s="21">
        <v>43816</v>
      </c>
      <c r="J688" s="8" t="s">
        <v>1579</v>
      </c>
    </row>
    <row r="689" spans="1:10" x14ac:dyDescent="0.25">
      <c r="A689" s="18">
        <v>1835</v>
      </c>
      <c r="B689" s="8">
        <v>4217768</v>
      </c>
      <c r="C689" s="8" t="s">
        <v>5288</v>
      </c>
      <c r="D689" s="8" t="s">
        <v>21</v>
      </c>
      <c r="E689" s="8" t="s">
        <v>861</v>
      </c>
      <c r="F689" s="8" t="s">
        <v>5979</v>
      </c>
      <c r="G689" s="8" t="s">
        <v>2049</v>
      </c>
      <c r="H689" s="8" t="s">
        <v>3628</v>
      </c>
      <c r="I689" s="21">
        <v>43583</v>
      </c>
      <c r="J689" s="8" t="s">
        <v>1579</v>
      </c>
    </row>
    <row r="690" spans="1:10" ht="25.5" x14ac:dyDescent="0.25">
      <c r="A690" s="18">
        <v>1836</v>
      </c>
      <c r="B690" s="8">
        <v>4291469</v>
      </c>
      <c r="C690" s="8" t="s">
        <v>5292</v>
      </c>
      <c r="D690" s="8" t="s">
        <v>14</v>
      </c>
      <c r="E690" s="8" t="s">
        <v>788</v>
      </c>
      <c r="F690" s="8" t="s">
        <v>5593</v>
      </c>
      <c r="G690" s="8" t="s">
        <v>3435</v>
      </c>
      <c r="H690" s="8" t="s">
        <v>3436</v>
      </c>
      <c r="I690" s="21">
        <v>43627</v>
      </c>
      <c r="J690" s="8" t="s">
        <v>1579</v>
      </c>
    </row>
    <row r="691" spans="1:10" ht="25.5" x14ac:dyDescent="0.25">
      <c r="A691" s="18">
        <v>1837</v>
      </c>
      <c r="B691" s="8">
        <v>4354037</v>
      </c>
      <c r="C691" s="8" t="s">
        <v>5290</v>
      </c>
      <c r="D691" s="8" t="s">
        <v>13</v>
      </c>
      <c r="E691" s="8" t="s">
        <v>6475</v>
      </c>
      <c r="F691" s="8" t="s">
        <v>5603</v>
      </c>
      <c r="G691" s="8" t="s">
        <v>6476</v>
      </c>
      <c r="H691" s="8" t="s">
        <v>6477</v>
      </c>
      <c r="I691" s="21">
        <v>43686</v>
      </c>
      <c r="J691" s="8" t="s">
        <v>1579</v>
      </c>
    </row>
    <row r="692" spans="1:10" ht="25.5" x14ac:dyDescent="0.25">
      <c r="A692" s="18">
        <v>1838</v>
      </c>
      <c r="B692" s="8">
        <v>4635603</v>
      </c>
      <c r="C692" s="8" t="s">
        <v>5290</v>
      </c>
      <c r="D692" s="8" t="s">
        <v>14</v>
      </c>
      <c r="E692" s="8" t="s">
        <v>12</v>
      </c>
      <c r="F692" s="8" t="s">
        <v>12</v>
      </c>
      <c r="G692" s="8" t="s">
        <v>6478</v>
      </c>
      <c r="H692" s="8" t="s">
        <v>6479</v>
      </c>
      <c r="I692" s="21">
        <v>43816</v>
      </c>
      <c r="J692" s="8" t="s">
        <v>1579</v>
      </c>
    </row>
    <row r="693" spans="1:10" ht="25.5" x14ac:dyDescent="0.25">
      <c r="A693" s="18">
        <v>1839</v>
      </c>
      <c r="B693" s="8">
        <v>4386088</v>
      </c>
      <c r="C693" s="8" t="s">
        <v>5292</v>
      </c>
      <c r="D693" s="8" t="s">
        <v>18</v>
      </c>
      <c r="E693" s="8" t="s">
        <v>6480</v>
      </c>
      <c r="F693" s="8" t="s">
        <v>5615</v>
      </c>
      <c r="G693" s="8" t="s">
        <v>1984</v>
      </c>
      <c r="H693" s="8" t="s">
        <v>6481</v>
      </c>
      <c r="I693" s="21">
        <v>43676</v>
      </c>
      <c r="J693" s="8" t="s">
        <v>1579</v>
      </c>
    </row>
    <row r="694" spans="1:10" ht="25.5" x14ac:dyDescent="0.25">
      <c r="A694" s="18">
        <v>1840</v>
      </c>
      <c r="B694" s="8">
        <v>4441543</v>
      </c>
      <c r="C694" s="8" t="s">
        <v>5292</v>
      </c>
      <c r="D694" s="8" t="s">
        <v>21</v>
      </c>
      <c r="E694" s="8" t="s">
        <v>6482</v>
      </c>
      <c r="F694" s="8" t="s">
        <v>5608</v>
      </c>
      <c r="G694" s="8" t="s">
        <v>6483</v>
      </c>
      <c r="H694" s="8" t="s">
        <v>6484</v>
      </c>
      <c r="I694" s="21">
        <v>43724</v>
      </c>
      <c r="J694" s="8" t="s">
        <v>1579</v>
      </c>
    </row>
    <row r="695" spans="1:10" ht="25.5" x14ac:dyDescent="0.25">
      <c r="A695" s="18">
        <v>1841</v>
      </c>
      <c r="B695" s="8">
        <v>4427240</v>
      </c>
      <c r="C695" s="8" t="s">
        <v>5292</v>
      </c>
      <c r="D695" s="8" t="s">
        <v>13</v>
      </c>
      <c r="E695" s="8" t="s">
        <v>6485</v>
      </c>
      <c r="F695" s="8" t="s">
        <v>5591</v>
      </c>
      <c r="G695" s="8" t="s">
        <v>6486</v>
      </c>
      <c r="H695" s="8" t="s">
        <v>6487</v>
      </c>
      <c r="I695" s="21">
        <v>43676</v>
      </c>
      <c r="J695" s="8" t="s">
        <v>1579</v>
      </c>
    </row>
    <row r="696" spans="1:10" ht="25.5" x14ac:dyDescent="0.25">
      <c r="A696" s="18">
        <v>1842</v>
      </c>
      <c r="B696" s="8">
        <v>4526686</v>
      </c>
      <c r="C696" s="8" t="s">
        <v>5290</v>
      </c>
      <c r="D696" s="8" t="s">
        <v>13</v>
      </c>
      <c r="E696" s="8" t="s">
        <v>6488</v>
      </c>
      <c r="F696" s="8" t="s">
        <v>5603</v>
      </c>
      <c r="G696" s="8" t="s">
        <v>6489</v>
      </c>
      <c r="H696" s="8" t="s">
        <v>6490</v>
      </c>
      <c r="I696" s="21">
        <v>43704</v>
      </c>
      <c r="J696" s="8" t="s">
        <v>1579</v>
      </c>
    </row>
    <row r="697" spans="1:10" ht="25.5" x14ac:dyDescent="0.25">
      <c r="A697" s="18">
        <v>1843</v>
      </c>
      <c r="B697" s="8">
        <v>4451161</v>
      </c>
      <c r="C697" s="8" t="s">
        <v>5292</v>
      </c>
      <c r="D697" s="8" t="s">
        <v>21</v>
      </c>
      <c r="E697" s="8" t="s">
        <v>6491</v>
      </c>
      <c r="F697" s="8" t="s">
        <v>5606</v>
      </c>
      <c r="G697" s="8" t="s">
        <v>6492</v>
      </c>
      <c r="H697" s="8" t="s">
        <v>6493</v>
      </c>
      <c r="I697" s="21">
        <v>43669</v>
      </c>
      <c r="J697" s="8" t="s">
        <v>1579</v>
      </c>
    </row>
    <row r="698" spans="1:10" ht="25.5" x14ac:dyDescent="0.25">
      <c r="A698" s="18">
        <v>1844</v>
      </c>
      <c r="B698" s="8">
        <v>4518456</v>
      </c>
      <c r="C698" s="8" t="s">
        <v>5290</v>
      </c>
      <c r="D698" s="8" t="s">
        <v>18</v>
      </c>
      <c r="E698" s="8" t="s">
        <v>525</v>
      </c>
      <c r="F698" s="8" t="s">
        <v>5615</v>
      </c>
      <c r="G698" s="8" t="s">
        <v>2729</v>
      </c>
      <c r="H698" s="8" t="s">
        <v>6494</v>
      </c>
      <c r="I698" s="21">
        <v>43691</v>
      </c>
      <c r="J698" s="8" t="s">
        <v>1579</v>
      </c>
    </row>
    <row r="699" spans="1:10" ht="25.5" x14ac:dyDescent="0.25">
      <c r="A699" s="18">
        <v>1846</v>
      </c>
      <c r="B699" s="8">
        <v>4400773</v>
      </c>
      <c r="C699" s="8" t="s">
        <v>5292</v>
      </c>
      <c r="D699" s="8" t="s">
        <v>18</v>
      </c>
      <c r="E699" s="8" t="s">
        <v>228</v>
      </c>
      <c r="F699" s="8" t="s">
        <v>5597</v>
      </c>
      <c r="G699" s="8" t="s">
        <v>6495</v>
      </c>
      <c r="H699" s="8" t="s">
        <v>6496</v>
      </c>
      <c r="I699" s="21">
        <v>43682</v>
      </c>
      <c r="J699" s="8" t="s">
        <v>1579</v>
      </c>
    </row>
    <row r="700" spans="1:10" ht="25.5" x14ac:dyDescent="0.25">
      <c r="A700" s="18">
        <v>1847</v>
      </c>
      <c r="B700" s="8">
        <v>3771941</v>
      </c>
      <c r="C700" s="8" t="s">
        <v>5292</v>
      </c>
      <c r="D700" s="8" t="s">
        <v>14</v>
      </c>
      <c r="E700" s="8" t="s">
        <v>785</v>
      </c>
      <c r="F700" s="8" t="s">
        <v>5610</v>
      </c>
      <c r="G700" s="8" t="s">
        <v>3430</v>
      </c>
      <c r="H700" s="8" t="s">
        <v>3431</v>
      </c>
      <c r="I700" s="21">
        <v>43595</v>
      </c>
      <c r="J700" s="8" t="s">
        <v>1579</v>
      </c>
    </row>
    <row r="701" spans="1:10" ht="25.5" x14ac:dyDescent="0.25">
      <c r="A701" s="18">
        <v>1848</v>
      </c>
      <c r="B701" s="8">
        <v>4194662</v>
      </c>
      <c r="C701" s="8" t="s">
        <v>5292</v>
      </c>
      <c r="D701" s="8" t="s">
        <v>21</v>
      </c>
      <c r="E701" s="8" t="s">
        <v>779</v>
      </c>
      <c r="F701" s="8" t="s">
        <v>5606</v>
      </c>
      <c r="G701" s="8" t="s">
        <v>3415</v>
      </c>
      <c r="H701" s="8" t="s">
        <v>3416</v>
      </c>
      <c r="I701" s="21">
        <v>43495</v>
      </c>
      <c r="J701" s="8" t="s">
        <v>1579</v>
      </c>
    </row>
    <row r="702" spans="1:10" ht="25.5" x14ac:dyDescent="0.25">
      <c r="A702" s="18">
        <v>1849</v>
      </c>
      <c r="B702" s="8">
        <v>4497128</v>
      </c>
      <c r="C702" s="8" t="s">
        <v>5292</v>
      </c>
      <c r="D702" s="8" t="s">
        <v>22</v>
      </c>
      <c r="E702" s="8" t="s">
        <v>6497</v>
      </c>
      <c r="F702" s="8" t="s">
        <v>22</v>
      </c>
      <c r="G702" s="8" t="s">
        <v>6498</v>
      </c>
      <c r="H702" s="8" t="s">
        <v>6499</v>
      </c>
      <c r="I702" s="21">
        <v>43710</v>
      </c>
      <c r="J702" s="8" t="s">
        <v>1579</v>
      </c>
    </row>
    <row r="703" spans="1:10" ht="25.5" x14ac:dyDescent="0.25">
      <c r="A703" s="18">
        <v>1850</v>
      </c>
      <c r="B703" s="8">
        <v>4495830</v>
      </c>
      <c r="C703" s="8" t="s">
        <v>5290</v>
      </c>
      <c r="D703" s="8" t="s">
        <v>17</v>
      </c>
      <c r="E703" s="8" t="s">
        <v>6500</v>
      </c>
      <c r="F703" s="8" t="s">
        <v>5605</v>
      </c>
      <c r="G703" s="8" t="s">
        <v>6501</v>
      </c>
      <c r="H703" s="8" t="s">
        <v>6502</v>
      </c>
      <c r="I703" s="21">
        <v>43689</v>
      </c>
      <c r="J703" s="8" t="s">
        <v>1579</v>
      </c>
    </row>
    <row r="704" spans="1:10" ht="25.5" x14ac:dyDescent="0.25">
      <c r="A704" s="18">
        <v>1852</v>
      </c>
      <c r="B704" s="8">
        <v>4378285</v>
      </c>
      <c r="C704" s="8" t="s">
        <v>5288</v>
      </c>
      <c r="D704" s="8" t="s">
        <v>17</v>
      </c>
      <c r="E704" s="8" t="s">
        <v>6503</v>
      </c>
      <c r="F704" s="8" t="s">
        <v>5605</v>
      </c>
      <c r="G704" s="8" t="s">
        <v>6504</v>
      </c>
      <c r="H704" s="8" t="s">
        <v>6505</v>
      </c>
      <c r="I704" s="21">
        <v>43718</v>
      </c>
      <c r="J704" s="8" t="s">
        <v>1579</v>
      </c>
    </row>
    <row r="705" spans="1:10" ht="25.5" x14ac:dyDescent="0.25">
      <c r="A705" s="18">
        <v>1855</v>
      </c>
      <c r="B705" s="8">
        <v>4295105</v>
      </c>
      <c r="C705" s="8" t="s">
        <v>5292</v>
      </c>
      <c r="D705" s="8" t="s">
        <v>13</v>
      </c>
      <c r="E705" s="8" t="s">
        <v>786</v>
      </c>
      <c r="F705" s="8" t="s">
        <v>5592</v>
      </c>
      <c r="G705" s="8" t="s">
        <v>3432</v>
      </c>
      <c r="H705" s="8" t="s">
        <v>3433</v>
      </c>
      <c r="I705" s="21">
        <v>43595</v>
      </c>
      <c r="J705" s="8" t="s">
        <v>1579</v>
      </c>
    </row>
    <row r="706" spans="1:10" x14ac:dyDescent="0.25">
      <c r="A706" s="18">
        <v>1856</v>
      </c>
      <c r="B706" s="8">
        <v>4241890</v>
      </c>
      <c r="C706" s="8" t="s">
        <v>5288</v>
      </c>
      <c r="D706" s="8" t="s">
        <v>14</v>
      </c>
      <c r="E706" s="8" t="s">
        <v>862</v>
      </c>
      <c r="F706" s="8" t="s">
        <v>5609</v>
      </c>
      <c r="G706" s="8" t="s">
        <v>3629</v>
      </c>
      <c r="H706" s="8" t="s">
        <v>3630</v>
      </c>
      <c r="I706" s="21">
        <v>43583</v>
      </c>
      <c r="J706" s="8" t="s">
        <v>1579</v>
      </c>
    </row>
    <row r="707" spans="1:10" ht="25.5" x14ac:dyDescent="0.25">
      <c r="A707" s="18">
        <v>1858</v>
      </c>
      <c r="B707" s="8">
        <v>4308688</v>
      </c>
      <c r="C707" s="8" t="s">
        <v>5290</v>
      </c>
      <c r="D707" s="8" t="s">
        <v>14</v>
      </c>
      <c r="E707" s="8" t="s">
        <v>45</v>
      </c>
      <c r="F707" s="8" t="s">
        <v>12</v>
      </c>
      <c r="G707" s="8" t="s">
        <v>3462</v>
      </c>
      <c r="H707" s="8" t="s">
        <v>6506</v>
      </c>
      <c r="I707" s="21">
        <v>43503</v>
      </c>
      <c r="J707" s="8" t="s">
        <v>1579</v>
      </c>
    </row>
    <row r="708" spans="1:10" ht="25.5" x14ac:dyDescent="0.25">
      <c r="A708" s="18">
        <v>1859</v>
      </c>
      <c r="B708" s="8">
        <v>4462393</v>
      </c>
      <c r="C708" s="8" t="s">
        <v>5292</v>
      </c>
      <c r="D708" s="8" t="s">
        <v>13</v>
      </c>
      <c r="E708" s="8" t="s">
        <v>6507</v>
      </c>
      <c r="F708" s="8" t="s">
        <v>5603</v>
      </c>
      <c r="G708" s="8" t="s">
        <v>6508</v>
      </c>
      <c r="H708" s="8" t="s">
        <v>6509</v>
      </c>
      <c r="I708" s="21">
        <v>43669</v>
      </c>
      <c r="J708" s="8" t="s">
        <v>1579</v>
      </c>
    </row>
    <row r="709" spans="1:10" x14ac:dyDescent="0.25">
      <c r="A709" s="18">
        <v>1862</v>
      </c>
      <c r="B709" s="8">
        <v>4299909</v>
      </c>
      <c r="C709" s="8" t="s">
        <v>5288</v>
      </c>
      <c r="D709" s="8" t="s">
        <v>14</v>
      </c>
      <c r="E709" s="8" t="s">
        <v>863</v>
      </c>
      <c r="F709" s="8" t="s">
        <v>5613</v>
      </c>
      <c r="G709" s="8" t="s">
        <v>3632</v>
      </c>
      <c r="H709" s="8" t="s">
        <v>3633</v>
      </c>
      <c r="I709" s="21">
        <v>43583</v>
      </c>
      <c r="J709" s="8" t="s">
        <v>1579</v>
      </c>
    </row>
    <row r="710" spans="1:10" ht="25.5" x14ac:dyDescent="0.25">
      <c r="A710" s="18">
        <v>1863</v>
      </c>
      <c r="B710" s="8">
        <v>4406891</v>
      </c>
      <c r="C710" s="8" t="s">
        <v>5292</v>
      </c>
      <c r="D710" s="8" t="s">
        <v>14</v>
      </c>
      <c r="E710" s="8" t="s">
        <v>792</v>
      </c>
      <c r="F710" s="8" t="s">
        <v>6134</v>
      </c>
      <c r="G710" s="8" t="s">
        <v>3443</v>
      </c>
      <c r="H710" s="8" t="s">
        <v>3444</v>
      </c>
      <c r="I710" s="21">
        <v>43627</v>
      </c>
      <c r="J710" s="8" t="s">
        <v>1579</v>
      </c>
    </row>
    <row r="711" spans="1:10" ht="25.5" x14ac:dyDescent="0.25">
      <c r="A711" s="18">
        <v>1864</v>
      </c>
      <c r="B711" s="8">
        <v>4301522</v>
      </c>
      <c r="C711" s="8" t="s">
        <v>5290</v>
      </c>
      <c r="D711" s="8" t="s">
        <v>14</v>
      </c>
      <c r="E711" s="8" t="s">
        <v>806</v>
      </c>
      <c r="F711" s="8" t="s">
        <v>6134</v>
      </c>
      <c r="G711" s="8" t="s">
        <v>3470</v>
      </c>
      <c r="H711" s="8" t="s">
        <v>3471</v>
      </c>
      <c r="I711" s="21">
        <v>43503</v>
      </c>
      <c r="J711" s="8" t="s">
        <v>1579</v>
      </c>
    </row>
    <row r="712" spans="1:10" ht="25.5" x14ac:dyDescent="0.25">
      <c r="A712" s="18">
        <v>1865</v>
      </c>
      <c r="B712" s="8">
        <v>4424698</v>
      </c>
      <c r="C712" s="8" t="s">
        <v>5290</v>
      </c>
      <c r="D712" s="8" t="s">
        <v>21</v>
      </c>
      <c r="E712" s="8" t="s">
        <v>6510</v>
      </c>
      <c r="F712" s="8" t="s">
        <v>6287</v>
      </c>
      <c r="G712" s="8" t="s">
        <v>6511</v>
      </c>
      <c r="H712" s="8" t="s">
        <v>6512</v>
      </c>
      <c r="I712" s="21">
        <v>43670</v>
      </c>
      <c r="J712" s="8" t="s">
        <v>1579</v>
      </c>
    </row>
    <row r="713" spans="1:10" ht="25.5" x14ac:dyDescent="0.25">
      <c r="A713" s="18">
        <v>1867</v>
      </c>
      <c r="B713" s="8">
        <v>4454866</v>
      </c>
      <c r="C713" s="8" t="s">
        <v>5290</v>
      </c>
      <c r="D713" s="8" t="s">
        <v>21</v>
      </c>
      <c r="E713" s="8" t="s">
        <v>6513</v>
      </c>
      <c r="F713" s="8" t="s">
        <v>6243</v>
      </c>
      <c r="G713" s="8" t="s">
        <v>6514</v>
      </c>
      <c r="H713" s="8" t="s">
        <v>6515</v>
      </c>
      <c r="I713" s="21">
        <v>43686</v>
      </c>
      <c r="J713" s="8" t="s">
        <v>1579</v>
      </c>
    </row>
    <row r="714" spans="1:10" ht="25.5" x14ac:dyDescent="0.25">
      <c r="A714" s="18">
        <v>1868</v>
      </c>
      <c r="B714" s="8">
        <v>4513775</v>
      </c>
      <c r="C714" s="8" t="s">
        <v>5290</v>
      </c>
      <c r="D714" s="8" t="s">
        <v>18</v>
      </c>
      <c r="E714" s="8" t="s">
        <v>6516</v>
      </c>
      <c r="F714" s="8" t="s">
        <v>5423</v>
      </c>
      <c r="G714" s="8" t="s">
        <v>6517</v>
      </c>
      <c r="H714" s="8" t="s">
        <v>6518</v>
      </c>
      <c r="I714" s="21">
        <v>43685</v>
      </c>
      <c r="J714" s="8" t="s">
        <v>1579</v>
      </c>
    </row>
    <row r="715" spans="1:10" ht="25.5" x14ac:dyDescent="0.25">
      <c r="A715" s="18">
        <v>1869</v>
      </c>
      <c r="B715" s="8">
        <v>4530159</v>
      </c>
      <c r="C715" s="8" t="s">
        <v>5290</v>
      </c>
      <c r="D715" s="8" t="s">
        <v>12</v>
      </c>
      <c r="E715" s="8" t="s">
        <v>12</v>
      </c>
      <c r="F715" s="8" t="s">
        <v>12</v>
      </c>
      <c r="G715" s="8" t="s">
        <v>6519</v>
      </c>
      <c r="H715" s="8" t="s">
        <v>6520</v>
      </c>
      <c r="I715" s="21">
        <v>43816</v>
      </c>
      <c r="J715" s="8" t="s">
        <v>1579</v>
      </c>
    </row>
    <row r="716" spans="1:10" ht="25.5" x14ac:dyDescent="0.25">
      <c r="A716" s="18">
        <v>1871</v>
      </c>
      <c r="B716" s="8">
        <v>3127569</v>
      </c>
      <c r="C716" s="8" t="s">
        <v>5292</v>
      </c>
      <c r="D716" s="8" t="s">
        <v>17</v>
      </c>
      <c r="E716" s="8" t="s">
        <v>784</v>
      </c>
      <c r="F716" s="8" t="s">
        <v>5605</v>
      </c>
      <c r="G716" s="8" t="s">
        <v>3428</v>
      </c>
      <c r="H716" s="8" t="s">
        <v>3429</v>
      </c>
      <c r="I716" s="21">
        <v>43593</v>
      </c>
      <c r="J716" s="8" t="s">
        <v>1579</v>
      </c>
    </row>
    <row r="717" spans="1:10" ht="25.5" x14ac:dyDescent="0.25">
      <c r="A717" s="18">
        <v>1881</v>
      </c>
      <c r="B717" s="8">
        <v>4661084</v>
      </c>
      <c r="C717" s="8" t="s">
        <v>5290</v>
      </c>
      <c r="D717" s="8" t="s">
        <v>14</v>
      </c>
      <c r="E717" s="8" t="s">
        <v>12</v>
      </c>
      <c r="F717" s="8" t="s">
        <v>12</v>
      </c>
      <c r="G717" s="8" t="s">
        <v>6521</v>
      </c>
      <c r="H717" s="8" t="s">
        <v>6522</v>
      </c>
      <c r="I717" s="21">
        <v>43818</v>
      </c>
      <c r="J717" s="8" t="s">
        <v>1579</v>
      </c>
    </row>
    <row r="718" spans="1:10" ht="25.5" x14ac:dyDescent="0.25">
      <c r="A718" s="18">
        <v>1886</v>
      </c>
      <c r="B718" s="8">
        <v>4559855</v>
      </c>
      <c r="C718" s="8" t="s">
        <v>5290</v>
      </c>
      <c r="D718" s="8" t="s">
        <v>14</v>
      </c>
      <c r="E718" s="8" t="s">
        <v>6523</v>
      </c>
      <c r="F718" s="8" t="s">
        <v>12</v>
      </c>
      <c r="G718" s="8" t="s">
        <v>6524</v>
      </c>
      <c r="H718" s="8" t="s">
        <v>6525</v>
      </c>
      <c r="I718" s="21">
        <v>43745</v>
      </c>
      <c r="J718" s="8" t="s">
        <v>1579</v>
      </c>
    </row>
    <row r="719" spans="1:10" ht="25.5" x14ac:dyDescent="0.25">
      <c r="A719" s="18">
        <v>1888</v>
      </c>
      <c r="B719" s="8">
        <v>3588819</v>
      </c>
      <c r="C719" s="8" t="s">
        <v>5292</v>
      </c>
      <c r="D719" s="8" t="s">
        <v>12</v>
      </c>
      <c r="E719" s="8" t="s">
        <v>12</v>
      </c>
      <c r="F719" s="8" t="s">
        <v>12</v>
      </c>
      <c r="G719" s="8" t="s">
        <v>6526</v>
      </c>
      <c r="H719" s="8" t="s">
        <v>6527</v>
      </c>
      <c r="I719" s="21">
        <v>43810</v>
      </c>
      <c r="J719" s="8" t="s">
        <v>1579</v>
      </c>
    </row>
    <row r="720" spans="1:10" ht="25.5" x14ac:dyDescent="0.25">
      <c r="A720" s="18">
        <v>1889</v>
      </c>
      <c r="B720" s="8">
        <v>4540410</v>
      </c>
      <c r="C720" s="8" t="s">
        <v>5290</v>
      </c>
      <c r="D720" s="8" t="s">
        <v>13</v>
      </c>
      <c r="E720" s="8" t="s">
        <v>6528</v>
      </c>
      <c r="F720" s="8" t="s">
        <v>6529</v>
      </c>
      <c r="G720" s="8" t="s">
        <v>6530</v>
      </c>
      <c r="H720" s="8" t="s">
        <v>6531</v>
      </c>
      <c r="I720" s="21">
        <v>43763</v>
      </c>
      <c r="J720" s="8" t="s">
        <v>1579</v>
      </c>
    </row>
    <row r="721" spans="1:10" ht="25.5" x14ac:dyDescent="0.25">
      <c r="A721" s="18">
        <v>1892</v>
      </c>
      <c r="B721" s="8">
        <v>4491992</v>
      </c>
      <c r="C721" s="8" t="s">
        <v>5292</v>
      </c>
      <c r="D721" s="8" t="s">
        <v>21</v>
      </c>
      <c r="E721" s="8" t="s">
        <v>12</v>
      </c>
      <c r="F721" s="8" t="s">
        <v>12</v>
      </c>
      <c r="G721" s="8" t="s">
        <v>6532</v>
      </c>
      <c r="H721" s="8" t="s">
        <v>6533</v>
      </c>
      <c r="I721" s="21">
        <v>43819</v>
      </c>
      <c r="J721" s="8" t="s">
        <v>1579</v>
      </c>
    </row>
    <row r="722" spans="1:10" ht="25.5" x14ac:dyDescent="0.25">
      <c r="A722" s="18">
        <v>1928</v>
      </c>
      <c r="B722" s="8">
        <v>3779412</v>
      </c>
      <c r="C722" s="8" t="s">
        <v>5292</v>
      </c>
      <c r="D722" s="8" t="s">
        <v>18</v>
      </c>
      <c r="E722" s="8" t="s">
        <v>6534</v>
      </c>
      <c r="F722" s="8" t="s">
        <v>5536</v>
      </c>
      <c r="G722" s="8" t="s">
        <v>6535</v>
      </c>
      <c r="H722" s="8" t="s">
        <v>6536</v>
      </c>
      <c r="I722" s="21">
        <v>43763</v>
      </c>
      <c r="J722" s="8" t="s">
        <v>1579</v>
      </c>
    </row>
    <row r="723" spans="1:10" ht="25.5" x14ac:dyDescent="0.25">
      <c r="A723" s="18">
        <v>1931</v>
      </c>
      <c r="B723" s="8">
        <v>4538794</v>
      </c>
      <c r="C723" s="8" t="s">
        <v>5292</v>
      </c>
      <c r="D723" s="8" t="s">
        <v>5423</v>
      </c>
      <c r="E723" s="8" t="s">
        <v>479</v>
      </c>
      <c r="F723" s="8" t="s">
        <v>6537</v>
      </c>
      <c r="G723" s="8" t="s">
        <v>2598</v>
      </c>
      <c r="H723" s="8" t="s">
        <v>6538</v>
      </c>
      <c r="I723" s="21">
        <v>43761</v>
      </c>
      <c r="J723" s="8" t="s">
        <v>1579</v>
      </c>
    </row>
    <row r="724" spans="1:10" ht="25.5" x14ac:dyDescent="0.25">
      <c r="A724" s="18">
        <v>1932</v>
      </c>
      <c r="B724" s="8">
        <v>4561737</v>
      </c>
      <c r="C724" s="8" t="s">
        <v>5290</v>
      </c>
      <c r="D724" s="8" t="s">
        <v>14</v>
      </c>
      <c r="E724" s="8" t="s">
        <v>6539</v>
      </c>
      <c r="F724" s="8" t="s">
        <v>6540</v>
      </c>
      <c r="G724" s="8" t="s">
        <v>6541</v>
      </c>
      <c r="H724" s="8" t="s">
        <v>6542</v>
      </c>
      <c r="I724" s="21">
        <v>43763</v>
      </c>
      <c r="J724" s="8" t="s">
        <v>1579</v>
      </c>
    </row>
    <row r="725" spans="1:10" ht="25.5" x14ac:dyDescent="0.25">
      <c r="A725" s="18">
        <v>1936</v>
      </c>
      <c r="B725" s="8">
        <v>4562279</v>
      </c>
      <c r="C725" s="8" t="s">
        <v>5290</v>
      </c>
      <c r="D725" s="8" t="s">
        <v>14</v>
      </c>
      <c r="E725" s="8" t="s">
        <v>6543</v>
      </c>
      <c r="F725" s="8" t="s">
        <v>14</v>
      </c>
      <c r="G725" s="8" t="s">
        <v>6544</v>
      </c>
      <c r="H725" s="8" t="s">
        <v>6545</v>
      </c>
      <c r="I725" s="21">
        <v>43763</v>
      </c>
      <c r="J725" s="8" t="s">
        <v>1579</v>
      </c>
    </row>
    <row r="726" spans="1:10" ht="25.5" x14ac:dyDescent="0.25">
      <c r="A726" s="18">
        <v>1937</v>
      </c>
      <c r="B726" s="8">
        <v>4599770</v>
      </c>
      <c r="C726" s="8" t="s">
        <v>5292</v>
      </c>
      <c r="D726" s="8" t="s">
        <v>18</v>
      </c>
      <c r="E726" s="8" t="s">
        <v>6546</v>
      </c>
      <c r="F726" s="8" t="s">
        <v>5424</v>
      </c>
      <c r="G726" s="8" t="s">
        <v>6547</v>
      </c>
      <c r="H726" s="8" t="s">
        <v>6548</v>
      </c>
      <c r="I726" s="21">
        <v>43761</v>
      </c>
      <c r="J726" s="8" t="s">
        <v>1579</v>
      </c>
    </row>
    <row r="727" spans="1:10" ht="25.5" x14ac:dyDescent="0.25">
      <c r="A727" s="18">
        <v>1946</v>
      </c>
      <c r="B727" s="8">
        <v>4513593</v>
      </c>
      <c r="C727" s="8" t="s">
        <v>5290</v>
      </c>
      <c r="D727" s="8" t="s">
        <v>5423</v>
      </c>
      <c r="E727" s="8" t="s">
        <v>5774</v>
      </c>
      <c r="F727" s="8" t="s">
        <v>12</v>
      </c>
      <c r="G727" s="8" t="s">
        <v>6549</v>
      </c>
      <c r="H727" s="8" t="s">
        <v>6550</v>
      </c>
      <c r="I727" s="21">
        <v>43767</v>
      </c>
      <c r="J727" s="8" t="s">
        <v>1579</v>
      </c>
    </row>
    <row r="728" spans="1:10" ht="25.5" x14ac:dyDescent="0.25">
      <c r="A728" s="18">
        <v>1947</v>
      </c>
      <c r="B728" s="8">
        <v>4601273</v>
      </c>
      <c r="C728" s="8" t="s">
        <v>5292</v>
      </c>
      <c r="D728" s="8" t="s">
        <v>5423</v>
      </c>
      <c r="E728" s="8" t="s">
        <v>5774</v>
      </c>
      <c r="F728" s="8" t="s">
        <v>12</v>
      </c>
      <c r="G728" s="8" t="s">
        <v>6551</v>
      </c>
      <c r="H728" s="8" t="s">
        <v>6552</v>
      </c>
      <c r="I728" s="21">
        <v>43761</v>
      </c>
      <c r="J728" s="8" t="s">
        <v>1579</v>
      </c>
    </row>
    <row r="729" spans="1:10" ht="38.25" x14ac:dyDescent="0.25">
      <c r="A729" s="18">
        <v>1948</v>
      </c>
      <c r="B729" s="8">
        <v>3989244</v>
      </c>
      <c r="C729" s="8" t="s">
        <v>5292</v>
      </c>
      <c r="D729" s="8" t="s">
        <v>21</v>
      </c>
      <c r="E729" s="8" t="s">
        <v>6553</v>
      </c>
      <c r="F729" s="8" t="s">
        <v>12</v>
      </c>
      <c r="G729" s="8" t="s">
        <v>6554</v>
      </c>
      <c r="H729" s="8" t="s">
        <v>6555</v>
      </c>
      <c r="I729" s="21">
        <v>43763</v>
      </c>
      <c r="J729" s="8" t="s">
        <v>1579</v>
      </c>
    </row>
    <row r="730" spans="1:10" ht="25.5" x14ac:dyDescent="0.25">
      <c r="A730" s="18">
        <v>1949</v>
      </c>
      <c r="B730" s="8">
        <v>4095623</v>
      </c>
      <c r="C730" s="8" t="s">
        <v>5292</v>
      </c>
      <c r="D730" s="8" t="s">
        <v>5606</v>
      </c>
      <c r="E730" s="8" t="s">
        <v>581</v>
      </c>
      <c r="F730" s="8" t="s">
        <v>6243</v>
      </c>
      <c r="G730" s="8" t="s">
        <v>6556</v>
      </c>
      <c r="H730" s="8" t="s">
        <v>6557</v>
      </c>
      <c r="I730" s="21">
        <v>43761</v>
      </c>
      <c r="J730" s="8" t="s">
        <v>1579</v>
      </c>
    </row>
    <row r="731" spans="1:10" ht="25.5" x14ac:dyDescent="0.25">
      <c r="A731" s="18">
        <v>1951</v>
      </c>
      <c r="B731" s="8">
        <v>4566728</v>
      </c>
      <c r="C731" s="8" t="s">
        <v>5292</v>
      </c>
      <c r="D731" s="8" t="s">
        <v>17</v>
      </c>
      <c r="E731" s="8" t="s">
        <v>6558</v>
      </c>
      <c r="F731" s="8" t="s">
        <v>12</v>
      </c>
      <c r="G731" s="8" t="s">
        <v>6559</v>
      </c>
      <c r="H731" s="8" t="s">
        <v>6560</v>
      </c>
      <c r="I731" s="21">
        <v>43763</v>
      </c>
      <c r="J731" s="8" t="s">
        <v>1579</v>
      </c>
    </row>
    <row r="732" spans="1:10" ht="25.5" x14ac:dyDescent="0.25">
      <c r="A732" s="18">
        <v>1953</v>
      </c>
      <c r="B732" s="8">
        <v>4562454</v>
      </c>
      <c r="C732" s="8" t="s">
        <v>5292</v>
      </c>
      <c r="D732" s="8" t="s">
        <v>17</v>
      </c>
      <c r="E732" s="8" t="s">
        <v>6561</v>
      </c>
      <c r="F732" s="8" t="s">
        <v>12</v>
      </c>
      <c r="G732" s="8" t="s">
        <v>6562</v>
      </c>
      <c r="H732" s="8" t="s">
        <v>6563</v>
      </c>
      <c r="I732" s="21">
        <v>43756</v>
      </c>
      <c r="J732" s="8" t="s">
        <v>1579</v>
      </c>
    </row>
    <row r="733" spans="1:10" ht="25.5" x14ac:dyDescent="0.25">
      <c r="A733" s="18">
        <v>1955</v>
      </c>
      <c r="B733" s="8">
        <v>4450260</v>
      </c>
      <c r="C733" s="8" t="s">
        <v>5290</v>
      </c>
      <c r="D733" s="8" t="s">
        <v>14</v>
      </c>
      <c r="E733" s="8" t="s">
        <v>6564</v>
      </c>
      <c r="F733" s="8" t="s">
        <v>5610</v>
      </c>
      <c r="G733" s="8" t="s">
        <v>6565</v>
      </c>
      <c r="H733" s="8" t="s">
        <v>6566</v>
      </c>
      <c r="I733" s="21">
        <v>43767</v>
      </c>
      <c r="J733" s="8" t="s">
        <v>1579</v>
      </c>
    </row>
    <row r="734" spans="1:10" ht="25.5" x14ac:dyDescent="0.25">
      <c r="A734" s="18">
        <v>1956</v>
      </c>
      <c r="B734" s="8">
        <v>4510001</v>
      </c>
      <c r="C734" s="8" t="s">
        <v>5290</v>
      </c>
      <c r="D734" s="8" t="s">
        <v>5423</v>
      </c>
      <c r="E734" s="8" t="s">
        <v>6567</v>
      </c>
      <c r="F734" s="8" t="s">
        <v>6568</v>
      </c>
      <c r="G734" s="8" t="s">
        <v>6569</v>
      </c>
      <c r="H734" s="8" t="s">
        <v>6570</v>
      </c>
      <c r="I734" s="21">
        <v>43763</v>
      </c>
      <c r="J734" s="8" t="s">
        <v>1579</v>
      </c>
    </row>
    <row r="735" spans="1:10" ht="25.5" x14ac:dyDescent="0.25">
      <c r="A735" s="18">
        <v>1958</v>
      </c>
      <c r="B735" s="8">
        <v>4553540</v>
      </c>
      <c r="C735" s="8" t="s">
        <v>5290</v>
      </c>
      <c r="D735" s="8" t="s">
        <v>17</v>
      </c>
      <c r="E735" s="8" t="s">
        <v>603</v>
      </c>
      <c r="F735" s="8" t="s">
        <v>6572</v>
      </c>
      <c r="G735" s="8" t="s">
        <v>2049</v>
      </c>
      <c r="H735" s="8" t="s">
        <v>6573</v>
      </c>
      <c r="I735" s="21">
        <v>43767</v>
      </c>
      <c r="J735" s="8" t="s">
        <v>1579</v>
      </c>
    </row>
    <row r="736" spans="1:10" ht="25.5" x14ac:dyDescent="0.25">
      <c r="A736" s="18">
        <v>1959</v>
      </c>
      <c r="B736" s="8">
        <v>4589895</v>
      </c>
      <c r="C736" s="8" t="s">
        <v>5290</v>
      </c>
      <c r="D736" s="8" t="s">
        <v>21</v>
      </c>
      <c r="E736" s="8" t="s">
        <v>6574</v>
      </c>
      <c r="F736" s="8" t="s">
        <v>6105</v>
      </c>
      <c r="G736" s="8" t="s">
        <v>6575</v>
      </c>
      <c r="H736" s="8" t="s">
        <v>6576</v>
      </c>
      <c r="I736" s="21">
        <v>43796</v>
      </c>
      <c r="J736" s="8" t="s">
        <v>1579</v>
      </c>
    </row>
    <row r="737" spans="1:10" ht="25.5" x14ac:dyDescent="0.25">
      <c r="A737" s="18">
        <v>1969</v>
      </c>
      <c r="B737" s="8">
        <v>4617808</v>
      </c>
      <c r="C737" s="8" t="s">
        <v>5290</v>
      </c>
      <c r="D737" s="8" t="s">
        <v>18</v>
      </c>
      <c r="E737" s="8" t="s">
        <v>6577</v>
      </c>
      <c r="F737" s="8" t="s">
        <v>5615</v>
      </c>
      <c r="G737" s="8" t="s">
        <v>6524</v>
      </c>
      <c r="H737" s="8" t="s">
        <v>6578</v>
      </c>
      <c r="I737" s="21">
        <v>43798</v>
      </c>
      <c r="J737" s="8" t="s">
        <v>1579</v>
      </c>
    </row>
    <row r="738" spans="1:10" ht="25.5" x14ac:dyDescent="0.25">
      <c r="A738" s="18">
        <v>1971</v>
      </c>
      <c r="B738" s="8">
        <v>4595241</v>
      </c>
      <c r="C738" s="8" t="s">
        <v>5290</v>
      </c>
      <c r="D738" s="8" t="s">
        <v>18</v>
      </c>
      <c r="E738" s="8" t="s">
        <v>6579</v>
      </c>
      <c r="F738" s="8" t="s">
        <v>5536</v>
      </c>
      <c r="G738" s="8" t="s">
        <v>6580</v>
      </c>
      <c r="H738" s="8" t="s">
        <v>6581</v>
      </c>
      <c r="I738" s="21">
        <v>43796</v>
      </c>
      <c r="J738" s="8" t="s">
        <v>1579</v>
      </c>
    </row>
    <row r="739" spans="1:10" ht="25.5" x14ac:dyDescent="0.25">
      <c r="A739" s="18">
        <v>1972</v>
      </c>
      <c r="B739" s="8">
        <v>4582342</v>
      </c>
      <c r="C739" s="8" t="s">
        <v>5290</v>
      </c>
      <c r="D739" s="8" t="s">
        <v>5423</v>
      </c>
      <c r="E739" s="8" t="s">
        <v>6582</v>
      </c>
      <c r="F739" s="8" t="s">
        <v>6540</v>
      </c>
      <c r="G739" s="8" t="s">
        <v>6583</v>
      </c>
      <c r="H739" s="8" t="s">
        <v>6584</v>
      </c>
      <c r="I739" s="21">
        <v>43774</v>
      </c>
      <c r="J739" s="8" t="s">
        <v>1579</v>
      </c>
    </row>
    <row r="740" spans="1:10" ht="25.5" x14ac:dyDescent="0.25">
      <c r="A740" s="18">
        <v>1973</v>
      </c>
      <c r="B740" s="8">
        <v>4585660</v>
      </c>
      <c r="C740" s="8" t="s">
        <v>5290</v>
      </c>
      <c r="D740" s="8" t="s">
        <v>21</v>
      </c>
      <c r="E740" s="8" t="s">
        <v>6585</v>
      </c>
      <c r="F740" s="8" t="s">
        <v>12</v>
      </c>
      <c r="G740" s="8" t="s">
        <v>6586</v>
      </c>
      <c r="H740" s="8" t="s">
        <v>6587</v>
      </c>
      <c r="I740" s="21">
        <v>43798</v>
      </c>
      <c r="J740" s="8" t="s">
        <v>1579</v>
      </c>
    </row>
    <row r="741" spans="1:10" ht="25.5" x14ac:dyDescent="0.25">
      <c r="A741" s="18">
        <v>1974</v>
      </c>
      <c r="B741" s="8">
        <v>4561180</v>
      </c>
      <c r="C741" s="8" t="s">
        <v>5290</v>
      </c>
      <c r="D741" s="8" t="s">
        <v>14</v>
      </c>
      <c r="E741" s="8" t="s">
        <v>6588</v>
      </c>
      <c r="F741" s="8" t="s">
        <v>6134</v>
      </c>
      <c r="G741" s="8" t="s">
        <v>6589</v>
      </c>
      <c r="H741" s="8" t="s">
        <v>6590</v>
      </c>
      <c r="I741" s="21">
        <v>43798</v>
      </c>
      <c r="J741" s="8" t="s">
        <v>1579</v>
      </c>
    </row>
    <row r="742" spans="1:10" ht="25.5" x14ac:dyDescent="0.25">
      <c r="A742" s="18">
        <v>1975</v>
      </c>
      <c r="B742" s="8">
        <v>4618007</v>
      </c>
      <c r="C742" s="8" t="s">
        <v>5290</v>
      </c>
      <c r="D742" s="8" t="s">
        <v>14</v>
      </c>
      <c r="E742" s="8" t="s">
        <v>6591</v>
      </c>
      <c r="F742" s="8" t="s">
        <v>5610</v>
      </c>
      <c r="G742" s="8" t="s">
        <v>6592</v>
      </c>
      <c r="H742" s="8" t="s">
        <v>6593</v>
      </c>
      <c r="I742" s="21">
        <v>43798</v>
      </c>
      <c r="J742" s="8" t="s">
        <v>1579</v>
      </c>
    </row>
    <row r="743" spans="1:10" ht="25.5" x14ac:dyDescent="0.25">
      <c r="A743" s="18">
        <v>1976</v>
      </c>
      <c r="B743" s="8">
        <v>4574358</v>
      </c>
      <c r="C743" s="8" t="s">
        <v>5290</v>
      </c>
      <c r="D743" s="8" t="s">
        <v>13</v>
      </c>
      <c r="E743" s="8" t="s">
        <v>6594</v>
      </c>
      <c r="F743" s="8" t="s">
        <v>5592</v>
      </c>
      <c r="G743" s="8" t="s">
        <v>6595</v>
      </c>
      <c r="H743" s="8" t="s">
        <v>6596</v>
      </c>
      <c r="I743" s="21">
        <v>43798</v>
      </c>
      <c r="J743" s="8" t="s">
        <v>1579</v>
      </c>
    </row>
    <row r="744" spans="1:10" ht="25.5" x14ac:dyDescent="0.25">
      <c r="A744" s="18">
        <v>1978</v>
      </c>
      <c r="B744" s="8">
        <v>4562819</v>
      </c>
      <c r="C744" s="8" t="s">
        <v>5290</v>
      </c>
      <c r="D744" s="8" t="s">
        <v>18</v>
      </c>
      <c r="E744" s="8" t="s">
        <v>6597</v>
      </c>
      <c r="F744" s="8" t="s">
        <v>5649</v>
      </c>
      <c r="G744" s="8" t="s">
        <v>6598</v>
      </c>
      <c r="H744" s="8" t="s">
        <v>6599</v>
      </c>
      <c r="I744" s="21">
        <v>43798</v>
      </c>
      <c r="J744" s="8" t="s">
        <v>1579</v>
      </c>
    </row>
    <row r="745" spans="1:10" ht="25.5" x14ac:dyDescent="0.25">
      <c r="A745" s="18">
        <v>1979</v>
      </c>
      <c r="B745" s="8">
        <v>4555028</v>
      </c>
      <c r="C745" s="8" t="s">
        <v>5290</v>
      </c>
      <c r="D745" s="8" t="s">
        <v>14</v>
      </c>
      <c r="E745" s="8" t="s">
        <v>6600</v>
      </c>
      <c r="F745" s="8" t="s">
        <v>5611</v>
      </c>
      <c r="G745" s="8" t="s">
        <v>6601</v>
      </c>
      <c r="H745" s="8" t="s">
        <v>6602</v>
      </c>
      <c r="I745" s="21">
        <v>43798</v>
      </c>
      <c r="J745" s="8" t="s">
        <v>1579</v>
      </c>
    </row>
    <row r="746" spans="1:10" x14ac:dyDescent="0.25">
      <c r="A746" s="18">
        <v>1981</v>
      </c>
      <c r="B746" s="8">
        <v>4490451</v>
      </c>
      <c r="C746" s="8" t="s">
        <v>5288</v>
      </c>
      <c r="D746" s="8" t="s">
        <v>18</v>
      </c>
      <c r="E746" s="8" t="s">
        <v>6571</v>
      </c>
      <c r="F746" s="8" t="s">
        <v>12</v>
      </c>
      <c r="G746" s="8" t="s">
        <v>6603</v>
      </c>
      <c r="H746" s="8" t="s">
        <v>6604</v>
      </c>
      <c r="I746" s="21">
        <v>43691</v>
      </c>
      <c r="J746" s="8" t="s">
        <v>1579</v>
      </c>
    </row>
    <row r="747" spans="1:10" ht="25.5" x14ac:dyDescent="0.25">
      <c r="A747" s="18">
        <v>1982</v>
      </c>
      <c r="B747" s="8">
        <v>4584543</v>
      </c>
      <c r="C747" s="8" t="s">
        <v>5290</v>
      </c>
      <c r="D747" s="8" t="s">
        <v>14</v>
      </c>
      <c r="E747" s="8" t="s">
        <v>6605</v>
      </c>
      <c r="F747" s="8" t="s">
        <v>5613</v>
      </c>
      <c r="G747" s="8" t="s">
        <v>6606</v>
      </c>
      <c r="H747" s="8" t="s">
        <v>6607</v>
      </c>
      <c r="I747" s="21">
        <v>43798</v>
      </c>
      <c r="J747" s="8" t="s">
        <v>1579</v>
      </c>
    </row>
    <row r="748" spans="1:10" ht="25.5" x14ac:dyDescent="0.25">
      <c r="A748" s="18">
        <v>1983</v>
      </c>
      <c r="B748" s="8">
        <v>4579763</v>
      </c>
      <c r="C748" s="8" t="s">
        <v>5290</v>
      </c>
      <c r="D748" s="8" t="s">
        <v>14</v>
      </c>
      <c r="E748" s="8" t="s">
        <v>6608</v>
      </c>
      <c r="F748" s="8" t="s">
        <v>5593</v>
      </c>
      <c r="G748" s="8" t="s">
        <v>6609</v>
      </c>
      <c r="H748" s="8" t="s">
        <v>6610</v>
      </c>
      <c r="I748" s="21">
        <v>43798</v>
      </c>
      <c r="J748" s="8" t="s">
        <v>1579</v>
      </c>
    </row>
    <row r="749" spans="1:10" ht="25.5" x14ac:dyDescent="0.25">
      <c r="A749" s="18">
        <v>1986</v>
      </c>
      <c r="B749" s="8">
        <v>4601909</v>
      </c>
      <c r="C749" s="8" t="s">
        <v>5290</v>
      </c>
      <c r="D749" s="8" t="s">
        <v>14</v>
      </c>
      <c r="E749" s="8" t="s">
        <v>6611</v>
      </c>
      <c r="F749" s="8" t="s">
        <v>5593</v>
      </c>
      <c r="G749" s="8" t="s">
        <v>6612</v>
      </c>
      <c r="H749" s="8" t="s">
        <v>6613</v>
      </c>
      <c r="I749" s="21">
        <v>43798</v>
      </c>
      <c r="J749" s="8" t="s">
        <v>1579</v>
      </c>
    </row>
    <row r="750" spans="1:10" ht="25.5" x14ac:dyDescent="0.25">
      <c r="A750" s="18">
        <v>1987</v>
      </c>
      <c r="B750" s="8">
        <v>4198656</v>
      </c>
      <c r="C750" s="8" t="s">
        <v>5290</v>
      </c>
      <c r="D750" s="8" t="s">
        <v>14</v>
      </c>
      <c r="E750" s="8" t="s">
        <v>6571</v>
      </c>
      <c r="F750" s="8" t="s">
        <v>12</v>
      </c>
      <c r="G750" s="8" t="s">
        <v>3480</v>
      </c>
      <c r="H750" s="8" t="s">
        <v>3481</v>
      </c>
      <c r="I750" s="21">
        <v>43503</v>
      </c>
      <c r="J750" s="8" t="s">
        <v>1579</v>
      </c>
    </row>
    <row r="751" spans="1:10" ht="25.5" x14ac:dyDescent="0.25">
      <c r="A751" s="18">
        <v>1990</v>
      </c>
      <c r="B751" s="8">
        <v>4625382</v>
      </c>
      <c r="C751" s="8" t="s">
        <v>5292</v>
      </c>
      <c r="D751" s="8" t="s">
        <v>22</v>
      </c>
      <c r="E751" s="8" t="s">
        <v>6614</v>
      </c>
      <c r="F751" s="8" t="s">
        <v>5602</v>
      </c>
      <c r="G751" s="8" t="s">
        <v>6615</v>
      </c>
      <c r="H751" s="8" t="s">
        <v>6616</v>
      </c>
      <c r="I751" s="21">
        <v>43796</v>
      </c>
      <c r="J751" s="8" t="s">
        <v>1579</v>
      </c>
    </row>
    <row r="752" spans="1:10" x14ac:dyDescent="0.25">
      <c r="A752" s="18">
        <v>1991</v>
      </c>
      <c r="B752" s="8">
        <v>4425932</v>
      </c>
      <c r="C752" s="8" t="s">
        <v>5288</v>
      </c>
      <c r="D752" s="8" t="s">
        <v>13</v>
      </c>
      <c r="E752" s="8" t="s">
        <v>6617</v>
      </c>
      <c r="F752" s="8" t="s">
        <v>5603</v>
      </c>
      <c r="G752" s="8" t="s">
        <v>6618</v>
      </c>
      <c r="H752" s="8" t="s">
        <v>6619</v>
      </c>
      <c r="I752" s="21">
        <v>43777</v>
      </c>
      <c r="J752" s="8" t="s">
        <v>1579</v>
      </c>
    </row>
    <row r="753" spans="1:10" ht="25.5" x14ac:dyDescent="0.25">
      <c r="A753" s="18">
        <v>1992</v>
      </c>
      <c r="B753" s="8">
        <v>4601446</v>
      </c>
      <c r="C753" s="8" t="s">
        <v>5290</v>
      </c>
      <c r="D753" s="8" t="s">
        <v>18</v>
      </c>
      <c r="E753" s="8" t="s">
        <v>771</v>
      </c>
      <c r="F753" s="8" t="s">
        <v>5604</v>
      </c>
      <c r="G753" s="8" t="s">
        <v>6620</v>
      </c>
      <c r="H753" s="8" t="s">
        <v>6621</v>
      </c>
      <c r="I753" s="21">
        <v>43798</v>
      </c>
      <c r="J753" s="8" t="s">
        <v>1579</v>
      </c>
    </row>
    <row r="754" spans="1:10" ht="25.5" x14ac:dyDescent="0.25">
      <c r="A754" s="18">
        <v>1993</v>
      </c>
      <c r="B754" s="8">
        <v>4551238</v>
      </c>
      <c r="C754" s="8" t="s">
        <v>5292</v>
      </c>
      <c r="D754" s="8" t="s">
        <v>21</v>
      </c>
      <c r="E754" s="8" t="s">
        <v>6622</v>
      </c>
      <c r="F754" s="8" t="s">
        <v>12</v>
      </c>
      <c r="G754" s="8" t="s">
        <v>6623</v>
      </c>
      <c r="H754" s="8" t="s">
        <v>6624</v>
      </c>
      <c r="I754" s="21">
        <v>43796</v>
      </c>
      <c r="J754" s="8" t="s">
        <v>1579</v>
      </c>
    </row>
    <row r="755" spans="1:10" ht="25.5" x14ac:dyDescent="0.25">
      <c r="A755" s="18">
        <v>1995</v>
      </c>
      <c r="B755" s="8">
        <v>4464454</v>
      </c>
      <c r="C755" s="8" t="s">
        <v>5290</v>
      </c>
      <c r="D755" s="8" t="s">
        <v>18</v>
      </c>
      <c r="E755" s="8" t="s">
        <v>6571</v>
      </c>
      <c r="F755" s="8" t="s">
        <v>12</v>
      </c>
      <c r="G755" s="8" t="s">
        <v>6625</v>
      </c>
      <c r="H755" s="8" t="s">
        <v>6626</v>
      </c>
      <c r="I755" s="21">
        <v>43670</v>
      </c>
      <c r="J755" s="8" t="s">
        <v>1579</v>
      </c>
    </row>
    <row r="756" spans="1:10" ht="25.5" x14ac:dyDescent="0.25">
      <c r="A756" s="18">
        <v>1996</v>
      </c>
      <c r="B756" s="8">
        <v>4573763</v>
      </c>
      <c r="C756" s="8" t="s">
        <v>5290</v>
      </c>
      <c r="D756" s="8" t="s">
        <v>21</v>
      </c>
      <c r="E756" s="8" t="s">
        <v>6627</v>
      </c>
      <c r="F756" s="8" t="s">
        <v>5608</v>
      </c>
      <c r="G756" s="8" t="s">
        <v>6628</v>
      </c>
      <c r="H756" s="8" t="s">
        <v>6629</v>
      </c>
      <c r="I756" s="21">
        <v>43798</v>
      </c>
      <c r="J756" s="8" t="s">
        <v>1579</v>
      </c>
    </row>
    <row r="757" spans="1:10" ht="25.5" x14ac:dyDescent="0.25">
      <c r="A757" s="18">
        <v>1997</v>
      </c>
      <c r="B757" s="8">
        <v>4610175</v>
      </c>
      <c r="C757" s="8" t="s">
        <v>5290</v>
      </c>
      <c r="D757" s="8" t="s">
        <v>14</v>
      </c>
      <c r="E757" s="8" t="s">
        <v>6630</v>
      </c>
      <c r="F757" s="8" t="s">
        <v>12</v>
      </c>
      <c r="G757" s="8" t="s">
        <v>6631</v>
      </c>
      <c r="H757" s="8" t="s">
        <v>6632</v>
      </c>
      <c r="I757" s="21">
        <v>43798</v>
      </c>
      <c r="J757" s="8" t="s">
        <v>1579</v>
      </c>
    </row>
    <row r="758" spans="1:10" ht="25.5" x14ac:dyDescent="0.25">
      <c r="A758" s="18">
        <v>1998</v>
      </c>
      <c r="B758" s="8">
        <v>4111307</v>
      </c>
      <c r="C758" s="8" t="s">
        <v>5292</v>
      </c>
      <c r="D758" s="8" t="s">
        <v>12</v>
      </c>
      <c r="E758" s="8" t="s">
        <v>6571</v>
      </c>
      <c r="F758" s="8" t="s">
        <v>12</v>
      </c>
      <c r="G758" s="8" t="s">
        <v>2369</v>
      </c>
      <c r="H758" s="8" t="s">
        <v>3410</v>
      </c>
      <c r="I758" s="21">
        <v>43495</v>
      </c>
      <c r="J758" s="8" t="s">
        <v>1579</v>
      </c>
    </row>
    <row r="759" spans="1:10" ht="25.5" x14ac:dyDescent="0.25">
      <c r="A759" s="18">
        <v>2001</v>
      </c>
      <c r="B759" s="8">
        <v>3436958</v>
      </c>
      <c r="C759" s="8" t="s">
        <v>5290</v>
      </c>
      <c r="D759" s="8" t="s">
        <v>17</v>
      </c>
      <c r="E759" s="8" t="s">
        <v>6571</v>
      </c>
      <c r="F759" s="8" t="s">
        <v>12</v>
      </c>
      <c r="G759" s="8" t="s">
        <v>3518</v>
      </c>
      <c r="H759" s="8" t="s">
        <v>3519</v>
      </c>
      <c r="I759" s="21">
        <v>43595</v>
      </c>
      <c r="J759" s="8" t="s">
        <v>1579</v>
      </c>
    </row>
    <row r="760" spans="1:10" ht="25.5" x14ac:dyDescent="0.25">
      <c r="A760" s="18">
        <v>2003</v>
      </c>
      <c r="B760" s="8">
        <v>4291182</v>
      </c>
      <c r="C760" s="8" t="s">
        <v>5290</v>
      </c>
      <c r="D760" s="8" t="s">
        <v>14</v>
      </c>
      <c r="E760" s="8" t="s">
        <v>6571</v>
      </c>
      <c r="F760" s="8" t="s">
        <v>12</v>
      </c>
      <c r="G760" s="8" t="s">
        <v>3498</v>
      </c>
      <c r="H760" s="8" t="s">
        <v>3499</v>
      </c>
      <c r="I760" s="21">
        <v>43558</v>
      </c>
      <c r="J760" s="8" t="s">
        <v>1579</v>
      </c>
    </row>
    <row r="761" spans="1:10" ht="25.5" x14ac:dyDescent="0.25">
      <c r="A761" s="18">
        <v>2015</v>
      </c>
      <c r="B761" s="8">
        <v>4601055</v>
      </c>
      <c r="C761" s="8" t="s">
        <v>5292</v>
      </c>
      <c r="D761" s="8" t="s">
        <v>17</v>
      </c>
      <c r="E761" s="8" t="s">
        <v>6633</v>
      </c>
      <c r="F761" s="8" t="s">
        <v>5604</v>
      </c>
      <c r="G761" s="8" t="s">
        <v>6634</v>
      </c>
      <c r="H761" s="8" t="s">
        <v>6635</v>
      </c>
      <c r="I761" s="21">
        <v>43796</v>
      </c>
      <c r="J761" s="8" t="s">
        <v>1579</v>
      </c>
    </row>
    <row r="762" spans="1:10" ht="25.5" x14ac:dyDescent="0.25">
      <c r="A762" s="18">
        <v>2017</v>
      </c>
      <c r="B762" s="8">
        <v>4596097</v>
      </c>
      <c r="C762" s="8" t="s">
        <v>5290</v>
      </c>
      <c r="D762" s="8" t="s">
        <v>14</v>
      </c>
      <c r="E762" s="8" t="s">
        <v>6636</v>
      </c>
      <c r="F762" s="8" t="s">
        <v>5609</v>
      </c>
      <c r="G762" s="8" t="s">
        <v>6637</v>
      </c>
      <c r="H762" s="8" t="s">
        <v>6638</v>
      </c>
      <c r="I762" s="21">
        <v>43796</v>
      </c>
      <c r="J762" s="8" t="s">
        <v>1579</v>
      </c>
    </row>
    <row r="763" spans="1:10" ht="25.5" x14ac:dyDescent="0.25">
      <c r="A763" s="18">
        <v>2018</v>
      </c>
      <c r="B763" s="8">
        <v>4395014</v>
      </c>
      <c r="C763" s="8" t="s">
        <v>5292</v>
      </c>
      <c r="D763" s="8" t="s">
        <v>18</v>
      </c>
      <c r="E763" s="8" t="s">
        <v>6639</v>
      </c>
      <c r="F763" s="8" t="s">
        <v>6540</v>
      </c>
      <c r="G763" s="8" t="s">
        <v>6640</v>
      </c>
      <c r="H763" s="8" t="s">
        <v>6641</v>
      </c>
      <c r="I763" s="21">
        <v>43783</v>
      </c>
      <c r="J763" s="8" t="s">
        <v>1579</v>
      </c>
    </row>
    <row r="764" spans="1:10" ht="25.5" x14ac:dyDescent="0.25">
      <c r="A764" s="18">
        <v>2020</v>
      </c>
      <c r="B764" s="8">
        <v>4593818</v>
      </c>
      <c r="C764" s="8" t="s">
        <v>5290</v>
      </c>
      <c r="D764" s="8" t="s">
        <v>21</v>
      </c>
      <c r="E764" s="8" t="s">
        <v>6642</v>
      </c>
      <c r="F764" s="8" t="s">
        <v>5608</v>
      </c>
      <c r="G764" s="8" t="s">
        <v>6643</v>
      </c>
      <c r="H764" s="8" t="s">
        <v>6644</v>
      </c>
      <c r="I764" s="21">
        <v>43798</v>
      </c>
      <c r="J764" s="8" t="s">
        <v>1579</v>
      </c>
    </row>
    <row r="765" spans="1:10" ht="25.5" x14ac:dyDescent="0.25">
      <c r="A765" s="18">
        <v>2021</v>
      </c>
      <c r="B765" s="8">
        <v>4553360</v>
      </c>
      <c r="C765" s="8" t="s">
        <v>5292</v>
      </c>
      <c r="D765" s="8" t="s">
        <v>5606</v>
      </c>
      <c r="E765" s="8" t="s">
        <v>6645</v>
      </c>
      <c r="F765" s="8" t="s">
        <v>12</v>
      </c>
      <c r="G765" s="8" t="s">
        <v>6646</v>
      </c>
      <c r="H765" s="8" t="s">
        <v>6647</v>
      </c>
      <c r="I765" s="21">
        <v>43781</v>
      </c>
      <c r="J765" s="8" t="s">
        <v>1579</v>
      </c>
    </row>
    <row r="766" spans="1:10" ht="25.5" x14ac:dyDescent="0.25">
      <c r="A766" s="18">
        <v>2024</v>
      </c>
      <c r="B766" s="8">
        <v>4475608</v>
      </c>
      <c r="C766" s="8" t="s">
        <v>5290</v>
      </c>
      <c r="D766" s="8" t="s">
        <v>13</v>
      </c>
      <c r="E766" s="8" t="s">
        <v>6648</v>
      </c>
      <c r="F766" s="8" t="s">
        <v>5603</v>
      </c>
      <c r="G766" s="8" t="s">
        <v>6649</v>
      </c>
      <c r="H766" s="8" t="s">
        <v>6650</v>
      </c>
      <c r="I766" s="21">
        <v>43798</v>
      </c>
      <c r="J766" s="8" t="s">
        <v>1579</v>
      </c>
    </row>
    <row r="767" spans="1:10" ht="25.5" x14ac:dyDescent="0.25">
      <c r="A767" s="18">
        <v>2025</v>
      </c>
      <c r="B767" s="8">
        <v>4611955</v>
      </c>
      <c r="C767" s="8" t="s">
        <v>5290</v>
      </c>
      <c r="D767" s="8" t="s">
        <v>18</v>
      </c>
      <c r="E767" s="8" t="s">
        <v>6651</v>
      </c>
      <c r="F767" s="8" t="s">
        <v>6201</v>
      </c>
      <c r="G767" s="8" t="s">
        <v>6652</v>
      </c>
      <c r="H767" s="8" t="s">
        <v>6653</v>
      </c>
      <c r="I767" s="21">
        <v>43798</v>
      </c>
      <c r="J767" s="8" t="s">
        <v>1579</v>
      </c>
    </row>
    <row r="768" spans="1:10" ht="25.5" x14ac:dyDescent="0.25">
      <c r="A768" s="18">
        <v>2027</v>
      </c>
      <c r="B768" s="8">
        <v>4604154</v>
      </c>
      <c r="C768" s="8" t="s">
        <v>5290</v>
      </c>
      <c r="D768" s="8" t="s">
        <v>13</v>
      </c>
      <c r="E768" s="8" t="s">
        <v>6654</v>
      </c>
      <c r="F768" s="8" t="s">
        <v>5591</v>
      </c>
      <c r="G768" s="8" t="s">
        <v>6655</v>
      </c>
      <c r="H768" s="8" t="s">
        <v>6656</v>
      </c>
      <c r="I768" s="21">
        <v>43798</v>
      </c>
      <c r="J768" s="8" t="s">
        <v>1579</v>
      </c>
    </row>
    <row r="769" spans="1:10" ht="25.5" x14ac:dyDescent="0.25">
      <c r="A769" s="18">
        <v>2028</v>
      </c>
      <c r="B769" s="8">
        <v>4553231</v>
      </c>
      <c r="C769" s="8" t="s">
        <v>5290</v>
      </c>
      <c r="D769" s="8" t="s">
        <v>21</v>
      </c>
      <c r="E769" s="8" t="s">
        <v>6657</v>
      </c>
      <c r="F769" s="8" t="s">
        <v>5602</v>
      </c>
      <c r="G769" s="8" t="s">
        <v>6658</v>
      </c>
      <c r="H769" s="8" t="s">
        <v>6659</v>
      </c>
      <c r="I769" s="21">
        <v>43798</v>
      </c>
      <c r="J769" s="8" t="s">
        <v>1579</v>
      </c>
    </row>
    <row r="770" spans="1:10" ht="25.5" x14ac:dyDescent="0.25">
      <c r="A770" s="18">
        <v>2029</v>
      </c>
      <c r="B770" s="8">
        <v>3813264</v>
      </c>
      <c r="C770" s="8" t="s">
        <v>5292</v>
      </c>
      <c r="D770" s="8" t="s">
        <v>13</v>
      </c>
      <c r="E770" s="8" t="s">
        <v>6660</v>
      </c>
      <c r="F770" s="8" t="s">
        <v>12</v>
      </c>
      <c r="G770" s="8" t="s">
        <v>2227</v>
      </c>
      <c r="H770" s="8" t="s">
        <v>6661</v>
      </c>
      <c r="I770" s="21">
        <v>43774</v>
      </c>
      <c r="J770" s="8" t="s">
        <v>1579</v>
      </c>
    </row>
    <row r="771" spans="1:10" ht="25.5" x14ac:dyDescent="0.25">
      <c r="A771" s="18">
        <v>2032</v>
      </c>
      <c r="B771" s="8">
        <v>4598852</v>
      </c>
      <c r="C771" s="8" t="s">
        <v>5290</v>
      </c>
      <c r="D771" s="8" t="s">
        <v>5606</v>
      </c>
      <c r="E771" s="8" t="s">
        <v>6662</v>
      </c>
      <c r="F771" s="8" t="s">
        <v>5606</v>
      </c>
      <c r="G771" s="8" t="s">
        <v>6663</v>
      </c>
      <c r="H771" s="8" t="s">
        <v>6664</v>
      </c>
      <c r="I771" s="21">
        <v>43774</v>
      </c>
      <c r="J771" s="8" t="s">
        <v>1579</v>
      </c>
    </row>
    <row r="772" spans="1:10" ht="25.5" x14ac:dyDescent="0.25">
      <c r="A772" s="18">
        <v>2034</v>
      </c>
      <c r="B772" s="8">
        <v>4519171</v>
      </c>
      <c r="C772" s="8" t="s">
        <v>5292</v>
      </c>
      <c r="D772" s="8" t="s">
        <v>17</v>
      </c>
      <c r="E772" s="8" t="s">
        <v>6571</v>
      </c>
      <c r="F772" s="8" t="s">
        <v>12</v>
      </c>
      <c r="G772" s="8" t="s">
        <v>6665</v>
      </c>
      <c r="H772" s="8" t="s">
        <v>6666</v>
      </c>
      <c r="I772" s="21">
        <v>43697</v>
      </c>
      <c r="J772" s="8" t="s">
        <v>1579</v>
      </c>
    </row>
    <row r="773" spans="1:10" ht="25.5" x14ac:dyDescent="0.25">
      <c r="A773" s="18">
        <v>2037</v>
      </c>
      <c r="B773" s="8">
        <v>3291172</v>
      </c>
      <c r="C773" s="8" t="s">
        <v>5302</v>
      </c>
      <c r="D773" s="8" t="s">
        <v>17</v>
      </c>
      <c r="E773" s="8" t="s">
        <v>6667</v>
      </c>
      <c r="F773" s="8" t="s">
        <v>12</v>
      </c>
      <c r="G773" s="8" t="s">
        <v>6668</v>
      </c>
      <c r="H773" s="8" t="s">
        <v>6669</v>
      </c>
      <c r="I773" s="21">
        <v>43787</v>
      </c>
      <c r="J773" s="8" t="s">
        <v>1579</v>
      </c>
    </row>
    <row r="774" spans="1:10" ht="25.5" x14ac:dyDescent="0.25">
      <c r="A774" s="18">
        <v>2038</v>
      </c>
      <c r="B774" s="8">
        <v>4604502</v>
      </c>
      <c r="C774" s="8" t="s">
        <v>5290</v>
      </c>
      <c r="D774" s="8" t="s">
        <v>14</v>
      </c>
      <c r="E774" s="8" t="s">
        <v>6670</v>
      </c>
      <c r="F774" s="8" t="s">
        <v>6026</v>
      </c>
      <c r="G774" s="8" t="s">
        <v>3068</v>
      </c>
      <c r="H774" s="8" t="s">
        <v>6671</v>
      </c>
      <c r="I774" s="21">
        <v>43798</v>
      </c>
      <c r="J774" s="8" t="s">
        <v>1579</v>
      </c>
    </row>
    <row r="775" spans="1:10" ht="25.5" x14ac:dyDescent="0.25">
      <c r="A775" s="18">
        <v>2042</v>
      </c>
      <c r="B775" s="8">
        <v>4612391</v>
      </c>
      <c r="C775" s="8" t="s">
        <v>5292</v>
      </c>
      <c r="D775" s="8" t="s">
        <v>13</v>
      </c>
      <c r="E775" s="8" t="s">
        <v>6672</v>
      </c>
      <c r="F775" s="8" t="s">
        <v>5603</v>
      </c>
      <c r="G775" s="8" t="s">
        <v>6673</v>
      </c>
      <c r="H775" s="8" t="s">
        <v>6674</v>
      </c>
      <c r="I775" s="21">
        <v>43796</v>
      </c>
      <c r="J775" s="8" t="s">
        <v>1579</v>
      </c>
    </row>
    <row r="776" spans="1:10" ht="25.5" x14ac:dyDescent="0.25">
      <c r="A776" s="18">
        <v>2043</v>
      </c>
      <c r="B776" s="8">
        <v>4603719</v>
      </c>
      <c r="C776" s="8" t="s">
        <v>5290</v>
      </c>
      <c r="D776" s="8" t="s">
        <v>14</v>
      </c>
      <c r="E776" s="8" t="s">
        <v>6675</v>
      </c>
      <c r="F776" s="8" t="s">
        <v>5613</v>
      </c>
      <c r="G776" s="8" t="s">
        <v>6676</v>
      </c>
      <c r="H776" s="8" t="s">
        <v>6677</v>
      </c>
      <c r="I776" s="21">
        <v>43796</v>
      </c>
      <c r="J776" s="8" t="s">
        <v>1579</v>
      </c>
    </row>
    <row r="777" spans="1:10" ht="25.5" x14ac:dyDescent="0.25">
      <c r="A777" s="18">
        <v>2044</v>
      </c>
      <c r="B777" s="8">
        <v>4311976</v>
      </c>
      <c r="C777" s="8" t="s">
        <v>5290</v>
      </c>
      <c r="D777" s="8" t="s">
        <v>14</v>
      </c>
      <c r="E777" s="8" t="s">
        <v>6571</v>
      </c>
      <c r="F777" s="8" t="s">
        <v>12</v>
      </c>
      <c r="G777" s="8" t="s">
        <v>3530</v>
      </c>
      <c r="H777" s="8" t="s">
        <v>3531</v>
      </c>
      <c r="I777" s="21">
        <v>43595</v>
      </c>
      <c r="J777" s="8" t="s">
        <v>1579</v>
      </c>
    </row>
    <row r="778" spans="1:10" ht="25.5" x14ac:dyDescent="0.25">
      <c r="A778" s="18">
        <v>2046</v>
      </c>
      <c r="B778" s="8">
        <v>4582708</v>
      </c>
      <c r="C778" s="8" t="s">
        <v>5290</v>
      </c>
      <c r="D778" s="8" t="s">
        <v>14</v>
      </c>
      <c r="E778" s="8" t="s">
        <v>6678</v>
      </c>
      <c r="F778" s="8" t="s">
        <v>5610</v>
      </c>
      <c r="G778" s="8" t="s">
        <v>6679</v>
      </c>
      <c r="H778" s="8" t="s">
        <v>6680</v>
      </c>
      <c r="I778" s="21">
        <v>43774</v>
      </c>
      <c r="J778" s="8" t="s">
        <v>1579</v>
      </c>
    </row>
    <row r="779" spans="1:10" ht="25.5" x14ac:dyDescent="0.25">
      <c r="A779" s="18">
        <v>2047</v>
      </c>
      <c r="B779" s="8">
        <v>4341612</v>
      </c>
      <c r="C779" s="8" t="s">
        <v>5290</v>
      </c>
      <c r="D779" s="8" t="s">
        <v>14</v>
      </c>
      <c r="E779" s="8" t="s">
        <v>6571</v>
      </c>
      <c r="F779" s="8" t="s">
        <v>5593</v>
      </c>
      <c r="G779" s="8" t="s">
        <v>3512</v>
      </c>
      <c r="H779" s="8" t="s">
        <v>3513</v>
      </c>
      <c r="I779" s="21">
        <v>43582</v>
      </c>
      <c r="J779" s="8" t="s">
        <v>1579</v>
      </c>
    </row>
    <row r="780" spans="1:10" ht="25.5" x14ac:dyDescent="0.25">
      <c r="A780" s="18">
        <v>2048</v>
      </c>
      <c r="B780" s="8">
        <v>4293342</v>
      </c>
      <c r="C780" s="8" t="s">
        <v>5290</v>
      </c>
      <c r="D780" s="8" t="s">
        <v>21</v>
      </c>
      <c r="E780" s="8" t="s">
        <v>6571</v>
      </c>
      <c r="F780" s="8" t="s">
        <v>12</v>
      </c>
      <c r="G780" s="8" t="s">
        <v>3467</v>
      </c>
      <c r="H780" s="8" t="s">
        <v>3468</v>
      </c>
      <c r="I780" s="21">
        <v>43503</v>
      </c>
      <c r="J780" s="8" t="s">
        <v>1579</v>
      </c>
    </row>
    <row r="781" spans="1:10" ht="25.5" x14ac:dyDescent="0.25">
      <c r="A781" s="18">
        <v>2049</v>
      </c>
      <c r="B781" s="8">
        <v>4598136</v>
      </c>
      <c r="C781" s="8" t="s">
        <v>5292</v>
      </c>
      <c r="D781" s="8" t="s">
        <v>17</v>
      </c>
      <c r="E781" s="8" t="s">
        <v>6681</v>
      </c>
      <c r="F781" s="8" t="s">
        <v>12</v>
      </c>
      <c r="G781" s="8" t="s">
        <v>6682</v>
      </c>
      <c r="H781" s="8" t="s">
        <v>6683</v>
      </c>
      <c r="I781" s="21">
        <v>43781</v>
      </c>
      <c r="J781" s="8" t="s">
        <v>1579</v>
      </c>
    </row>
    <row r="782" spans="1:10" ht="25.5" x14ac:dyDescent="0.25">
      <c r="A782" s="18">
        <v>2050</v>
      </c>
      <c r="B782" s="8">
        <v>4617300</v>
      </c>
      <c r="C782" s="8" t="s">
        <v>5290</v>
      </c>
      <c r="D782" s="8" t="s">
        <v>14</v>
      </c>
      <c r="E782" s="8" t="s">
        <v>6684</v>
      </c>
      <c r="F782" s="8" t="s">
        <v>6026</v>
      </c>
      <c r="G782" s="8" t="s">
        <v>6685</v>
      </c>
      <c r="H782" s="8" t="s">
        <v>6686</v>
      </c>
      <c r="I782" s="21">
        <v>43798</v>
      </c>
      <c r="J782" s="8" t="s">
        <v>1579</v>
      </c>
    </row>
    <row r="783" spans="1:10" ht="25.5" x14ac:dyDescent="0.25">
      <c r="A783" s="18">
        <v>2051</v>
      </c>
      <c r="B783" s="8">
        <v>4570700</v>
      </c>
      <c r="C783" s="8" t="s">
        <v>5292</v>
      </c>
      <c r="D783" s="8" t="s">
        <v>14</v>
      </c>
      <c r="E783" s="8" t="s">
        <v>6687</v>
      </c>
      <c r="F783" s="8" t="s">
        <v>6134</v>
      </c>
      <c r="G783" s="8" t="s">
        <v>2363</v>
      </c>
      <c r="H783" s="8" t="s">
        <v>6688</v>
      </c>
      <c r="I783" s="21">
        <v>43796</v>
      </c>
      <c r="J783" s="8" t="s">
        <v>1579</v>
      </c>
    </row>
    <row r="784" spans="1:10" ht="25.5" x14ac:dyDescent="0.25">
      <c r="A784" s="18">
        <v>2052</v>
      </c>
      <c r="B784" s="8">
        <v>4538622</v>
      </c>
      <c r="C784" s="8" t="s">
        <v>5290</v>
      </c>
      <c r="D784" s="8" t="s">
        <v>18</v>
      </c>
      <c r="E784" s="8" t="s">
        <v>6689</v>
      </c>
      <c r="F784" s="8" t="s">
        <v>5423</v>
      </c>
      <c r="G784" s="8" t="s">
        <v>6690</v>
      </c>
      <c r="H784" s="8" t="s">
        <v>6691</v>
      </c>
      <c r="I784" s="21">
        <v>43798</v>
      </c>
      <c r="J784" s="8" t="s">
        <v>1579</v>
      </c>
    </row>
    <row r="785" spans="1:10" ht="25.5" x14ac:dyDescent="0.25">
      <c r="A785" s="18">
        <v>2053</v>
      </c>
      <c r="B785" s="8">
        <v>4565203</v>
      </c>
      <c r="C785" s="8" t="s">
        <v>5290</v>
      </c>
      <c r="D785" s="8" t="s">
        <v>14</v>
      </c>
      <c r="E785" s="8" t="s">
        <v>6692</v>
      </c>
      <c r="F785" s="8" t="s">
        <v>5593</v>
      </c>
      <c r="G785" s="8" t="s">
        <v>6693</v>
      </c>
      <c r="H785" s="8" t="s">
        <v>6694</v>
      </c>
      <c r="I785" s="21">
        <v>43774</v>
      </c>
      <c r="J785" s="8" t="s">
        <v>1579</v>
      </c>
    </row>
    <row r="786" spans="1:10" ht="25.5" x14ac:dyDescent="0.25">
      <c r="A786" s="18">
        <v>2055</v>
      </c>
      <c r="B786" s="8">
        <v>4588955</v>
      </c>
      <c r="C786" s="8" t="s">
        <v>5290</v>
      </c>
      <c r="D786" s="8" t="s">
        <v>18</v>
      </c>
      <c r="E786" s="8" t="s">
        <v>6695</v>
      </c>
      <c r="F786" s="8" t="s">
        <v>5536</v>
      </c>
      <c r="G786" s="8" t="s">
        <v>6696</v>
      </c>
      <c r="H786" s="8" t="s">
        <v>6697</v>
      </c>
      <c r="I786" s="21">
        <v>43796</v>
      </c>
      <c r="J786" s="8" t="s">
        <v>1579</v>
      </c>
    </row>
    <row r="787" spans="1:10" ht="25.5" x14ac:dyDescent="0.25">
      <c r="A787" s="18">
        <v>2057</v>
      </c>
      <c r="B787" s="8">
        <v>4514230</v>
      </c>
      <c r="C787" s="8" t="s">
        <v>5290</v>
      </c>
      <c r="D787" s="8" t="s">
        <v>18</v>
      </c>
      <c r="E787" s="8" t="s">
        <v>6698</v>
      </c>
      <c r="F787" s="8" t="s">
        <v>5615</v>
      </c>
      <c r="G787" s="8" t="s">
        <v>6699</v>
      </c>
      <c r="H787" s="8" t="s">
        <v>6700</v>
      </c>
      <c r="I787" s="21">
        <v>43798</v>
      </c>
      <c r="J787" s="8" t="s">
        <v>1579</v>
      </c>
    </row>
    <row r="788" spans="1:10" ht="25.5" x14ac:dyDescent="0.25">
      <c r="A788" s="18">
        <v>2060</v>
      </c>
      <c r="B788" s="8">
        <v>4583762</v>
      </c>
      <c r="C788" s="8" t="s">
        <v>5290</v>
      </c>
      <c r="D788" s="8" t="s">
        <v>13</v>
      </c>
      <c r="E788" s="8" t="s">
        <v>6701</v>
      </c>
      <c r="F788" s="8" t="s">
        <v>5591</v>
      </c>
      <c r="G788" s="8" t="s">
        <v>6702</v>
      </c>
      <c r="H788" s="8" t="s">
        <v>6703</v>
      </c>
      <c r="I788" s="21">
        <v>43798</v>
      </c>
      <c r="J788" s="8" t="s">
        <v>1579</v>
      </c>
    </row>
    <row r="789" spans="1:10" x14ac:dyDescent="0.25">
      <c r="A789" s="18">
        <v>2061</v>
      </c>
      <c r="B789" s="8">
        <v>4509461</v>
      </c>
      <c r="C789" s="8" t="s">
        <v>5288</v>
      </c>
      <c r="D789" s="8" t="s">
        <v>17</v>
      </c>
      <c r="E789" s="8" t="s">
        <v>6571</v>
      </c>
      <c r="F789" s="8" t="s">
        <v>12</v>
      </c>
      <c r="G789" s="8" t="s">
        <v>6704</v>
      </c>
      <c r="H789" s="8" t="s">
        <v>6705</v>
      </c>
      <c r="I789" s="21">
        <v>43690</v>
      </c>
      <c r="J789" s="8" t="s">
        <v>1579</v>
      </c>
    </row>
    <row r="790" spans="1:10" ht="25.5" x14ac:dyDescent="0.25">
      <c r="A790" s="18">
        <v>2062</v>
      </c>
      <c r="B790" s="8">
        <v>4537797</v>
      </c>
      <c r="C790" s="8" t="s">
        <v>5290</v>
      </c>
      <c r="D790" s="8" t="s">
        <v>5423</v>
      </c>
      <c r="E790" s="8" t="s">
        <v>6706</v>
      </c>
      <c r="F790" s="8" t="s">
        <v>5615</v>
      </c>
      <c r="G790" s="8" t="s">
        <v>6707</v>
      </c>
      <c r="H790" s="8" t="s">
        <v>6708</v>
      </c>
      <c r="I790" s="21">
        <v>43796</v>
      </c>
      <c r="J790" s="8" t="s">
        <v>1579</v>
      </c>
    </row>
    <row r="791" spans="1:10" ht="25.5" x14ac:dyDescent="0.25">
      <c r="A791" s="18">
        <v>2063</v>
      </c>
      <c r="B791" s="8">
        <v>4610838</v>
      </c>
      <c r="C791" s="8" t="s">
        <v>5290</v>
      </c>
      <c r="D791" s="8" t="s">
        <v>14</v>
      </c>
      <c r="E791" s="8" t="s">
        <v>6709</v>
      </c>
      <c r="F791" s="8" t="s">
        <v>14</v>
      </c>
      <c r="G791" s="8" t="s">
        <v>6710</v>
      </c>
      <c r="H791" s="8" t="s">
        <v>6711</v>
      </c>
      <c r="I791" s="21">
        <v>43798</v>
      </c>
      <c r="J791" s="8" t="s">
        <v>1579</v>
      </c>
    </row>
    <row r="792" spans="1:10" ht="25.5" x14ac:dyDescent="0.25">
      <c r="A792" s="18">
        <v>2064</v>
      </c>
      <c r="B792" s="8">
        <v>4610858</v>
      </c>
      <c r="C792" s="8" t="s">
        <v>5290</v>
      </c>
      <c r="D792" s="8" t="s">
        <v>18</v>
      </c>
      <c r="E792" s="8" t="s">
        <v>6712</v>
      </c>
      <c r="F792" s="8" t="s">
        <v>6201</v>
      </c>
      <c r="G792" s="8" t="s">
        <v>6713</v>
      </c>
      <c r="H792" s="8" t="s">
        <v>6714</v>
      </c>
      <c r="I792" s="21">
        <v>43798</v>
      </c>
      <c r="J792" s="8" t="s">
        <v>1579</v>
      </c>
    </row>
    <row r="793" spans="1:10" ht="25.5" x14ac:dyDescent="0.25">
      <c r="A793" s="18">
        <v>2065</v>
      </c>
      <c r="B793" s="8">
        <v>4610865</v>
      </c>
      <c r="C793" s="8" t="s">
        <v>5290</v>
      </c>
      <c r="D793" s="8" t="s">
        <v>18</v>
      </c>
      <c r="E793" s="8" t="s">
        <v>782</v>
      </c>
      <c r="F793" s="8" t="s">
        <v>6201</v>
      </c>
      <c r="G793" s="8" t="s">
        <v>2427</v>
      </c>
      <c r="H793" s="8" t="s">
        <v>6715</v>
      </c>
      <c r="I793" s="21">
        <v>43798</v>
      </c>
      <c r="J793" s="8" t="s">
        <v>1579</v>
      </c>
    </row>
    <row r="794" spans="1:10" ht="25.5" x14ac:dyDescent="0.25">
      <c r="A794" s="18">
        <v>2066</v>
      </c>
      <c r="B794" s="8">
        <v>4627489</v>
      </c>
      <c r="C794" s="8" t="s">
        <v>5290</v>
      </c>
      <c r="D794" s="8" t="s">
        <v>14</v>
      </c>
      <c r="E794" s="8" t="s">
        <v>6716</v>
      </c>
      <c r="F794" s="8" t="s">
        <v>6134</v>
      </c>
      <c r="G794" s="8" t="s">
        <v>6717</v>
      </c>
      <c r="H794" s="8" t="s">
        <v>6718</v>
      </c>
      <c r="I794" s="21">
        <v>43798</v>
      </c>
      <c r="J794" s="8" t="s">
        <v>1579</v>
      </c>
    </row>
    <row r="795" spans="1:10" ht="25.5" x14ac:dyDescent="0.25">
      <c r="A795" s="18">
        <v>2067</v>
      </c>
      <c r="B795" s="8">
        <v>4567373</v>
      </c>
      <c r="C795" s="8" t="s">
        <v>5290</v>
      </c>
      <c r="D795" s="8" t="s">
        <v>14</v>
      </c>
      <c r="E795" s="8" t="s">
        <v>6719</v>
      </c>
      <c r="F795" s="8" t="s">
        <v>6152</v>
      </c>
      <c r="G795" s="8" t="s">
        <v>6720</v>
      </c>
      <c r="H795" s="8" t="s">
        <v>6721</v>
      </c>
      <c r="I795" s="21">
        <v>43798</v>
      </c>
      <c r="J795" s="8" t="s">
        <v>1579</v>
      </c>
    </row>
    <row r="796" spans="1:10" ht="25.5" x14ac:dyDescent="0.25">
      <c r="A796" s="18">
        <v>2068</v>
      </c>
      <c r="B796" s="8">
        <v>4572602</v>
      </c>
      <c r="C796" s="8" t="s">
        <v>5292</v>
      </c>
      <c r="D796" s="8" t="s">
        <v>14</v>
      </c>
      <c r="E796" s="8" t="s">
        <v>770</v>
      </c>
      <c r="F796" s="8" t="s">
        <v>12</v>
      </c>
      <c r="G796" s="8" t="s">
        <v>6722</v>
      </c>
      <c r="H796" s="8" t="s">
        <v>6723</v>
      </c>
      <c r="I796" s="21">
        <v>43781</v>
      </c>
      <c r="J796" s="8" t="s">
        <v>1579</v>
      </c>
    </row>
    <row r="797" spans="1:10" ht="25.5" x14ac:dyDescent="0.25">
      <c r="A797" s="18">
        <v>2070</v>
      </c>
      <c r="B797" s="8">
        <v>4553669</v>
      </c>
      <c r="C797" s="8" t="s">
        <v>5290</v>
      </c>
      <c r="D797" s="8" t="s">
        <v>18</v>
      </c>
      <c r="E797" s="8" t="s">
        <v>6724</v>
      </c>
      <c r="F797" s="8" t="s">
        <v>12</v>
      </c>
      <c r="G797" s="8" t="s">
        <v>6725</v>
      </c>
      <c r="H797" s="8" t="s">
        <v>6726</v>
      </c>
      <c r="I797" s="21">
        <v>43798</v>
      </c>
      <c r="J797" s="8" t="s">
        <v>1579</v>
      </c>
    </row>
    <row r="798" spans="1:10" ht="25.5" x14ac:dyDescent="0.25">
      <c r="A798" s="18">
        <v>2071</v>
      </c>
      <c r="B798" s="8">
        <v>4579233</v>
      </c>
      <c r="C798" s="8" t="s">
        <v>5290</v>
      </c>
      <c r="D798" s="8" t="s">
        <v>14</v>
      </c>
      <c r="E798" s="8" t="s">
        <v>6727</v>
      </c>
      <c r="F798" s="8" t="s">
        <v>6152</v>
      </c>
      <c r="G798" s="8" t="s">
        <v>6728</v>
      </c>
      <c r="H798" s="8" t="s">
        <v>6729</v>
      </c>
      <c r="I798" s="21">
        <v>43774</v>
      </c>
      <c r="J798" s="8" t="s">
        <v>1579</v>
      </c>
    </row>
    <row r="799" spans="1:10" ht="25.5" x14ac:dyDescent="0.25">
      <c r="A799" s="18">
        <v>2072</v>
      </c>
      <c r="B799" s="8">
        <v>4606450</v>
      </c>
      <c r="C799" s="8" t="s">
        <v>5290</v>
      </c>
      <c r="D799" s="8" t="s">
        <v>14</v>
      </c>
      <c r="E799" s="8" t="s">
        <v>6730</v>
      </c>
      <c r="F799" s="8" t="s">
        <v>5593</v>
      </c>
      <c r="G799" s="8" t="s">
        <v>6731</v>
      </c>
      <c r="H799" s="8" t="s">
        <v>6732</v>
      </c>
      <c r="I799" s="21">
        <v>43798</v>
      </c>
      <c r="J799" s="8" t="s">
        <v>1579</v>
      </c>
    </row>
    <row r="800" spans="1:10" ht="25.5" x14ac:dyDescent="0.25">
      <c r="A800" s="18">
        <v>2073</v>
      </c>
      <c r="B800" s="8">
        <v>4627690</v>
      </c>
      <c r="C800" s="8" t="s">
        <v>5290</v>
      </c>
      <c r="D800" s="8" t="s">
        <v>18</v>
      </c>
      <c r="E800" s="8" t="s">
        <v>6733</v>
      </c>
      <c r="F800" s="8" t="s">
        <v>5536</v>
      </c>
      <c r="G800" s="8" t="s">
        <v>6734</v>
      </c>
      <c r="H800" s="8" t="s">
        <v>6735</v>
      </c>
      <c r="I800" s="21">
        <v>43798</v>
      </c>
      <c r="J800" s="8" t="s">
        <v>1579</v>
      </c>
    </row>
    <row r="801" spans="1:10" ht="25.5" x14ac:dyDescent="0.25">
      <c r="A801" s="18">
        <v>2074</v>
      </c>
      <c r="B801" s="8">
        <v>4462714</v>
      </c>
      <c r="C801" s="8" t="s">
        <v>5290</v>
      </c>
      <c r="D801" s="8" t="s">
        <v>21</v>
      </c>
      <c r="E801" s="8" t="s">
        <v>6571</v>
      </c>
      <c r="F801" s="8" t="s">
        <v>12</v>
      </c>
      <c r="G801" s="8" t="s">
        <v>3541</v>
      </c>
      <c r="H801" s="8" t="s">
        <v>3542</v>
      </c>
      <c r="I801" s="21">
        <v>43620</v>
      </c>
      <c r="J801" s="8" t="s">
        <v>1579</v>
      </c>
    </row>
    <row r="802" spans="1:10" ht="25.5" x14ac:dyDescent="0.25">
      <c r="A802" s="18">
        <v>2075</v>
      </c>
      <c r="B802" s="8">
        <v>4608070</v>
      </c>
      <c r="C802" s="8" t="s">
        <v>5290</v>
      </c>
      <c r="D802" s="8" t="s">
        <v>14</v>
      </c>
      <c r="E802" s="8" t="s">
        <v>6736</v>
      </c>
      <c r="F802" s="8" t="s">
        <v>5610</v>
      </c>
      <c r="G802" s="8" t="s">
        <v>6737</v>
      </c>
      <c r="H802" s="8" t="s">
        <v>6738</v>
      </c>
      <c r="I802" s="21">
        <v>43798</v>
      </c>
      <c r="J802" s="8" t="s">
        <v>1579</v>
      </c>
    </row>
    <row r="803" spans="1:10" ht="25.5" x14ac:dyDescent="0.25">
      <c r="A803" s="18">
        <v>2076</v>
      </c>
      <c r="B803" s="8">
        <v>4585812</v>
      </c>
      <c r="C803" s="8" t="s">
        <v>5290</v>
      </c>
      <c r="D803" s="8" t="s">
        <v>14</v>
      </c>
      <c r="E803" s="8" t="s">
        <v>6739</v>
      </c>
      <c r="F803" s="8" t="s">
        <v>14</v>
      </c>
      <c r="G803" s="8" t="s">
        <v>6740</v>
      </c>
      <c r="H803" s="8" t="s">
        <v>6741</v>
      </c>
      <c r="I803" s="21">
        <v>43798</v>
      </c>
      <c r="J803" s="8" t="s">
        <v>1579</v>
      </c>
    </row>
    <row r="804" spans="1:10" ht="25.5" x14ac:dyDescent="0.25">
      <c r="A804" s="18">
        <v>2078</v>
      </c>
      <c r="B804" s="8">
        <v>4416235</v>
      </c>
      <c r="C804" s="8" t="s">
        <v>5290</v>
      </c>
      <c r="D804" s="8" t="s">
        <v>14</v>
      </c>
      <c r="E804" s="8" t="s">
        <v>6571</v>
      </c>
      <c r="F804" s="8" t="s">
        <v>12</v>
      </c>
      <c r="G804" s="8" t="s">
        <v>6742</v>
      </c>
      <c r="H804" s="8" t="s">
        <v>6743</v>
      </c>
      <c r="I804" s="21">
        <v>43670</v>
      </c>
      <c r="J804" s="8" t="s">
        <v>1579</v>
      </c>
    </row>
    <row r="805" spans="1:10" ht="25.5" x14ac:dyDescent="0.25">
      <c r="A805" s="18">
        <v>2079</v>
      </c>
      <c r="B805" s="8">
        <v>4554919</v>
      </c>
      <c r="C805" s="8" t="s">
        <v>5290</v>
      </c>
      <c r="D805" s="8" t="s">
        <v>13</v>
      </c>
      <c r="E805" s="8" t="s">
        <v>6744</v>
      </c>
      <c r="F805" s="8" t="s">
        <v>5592</v>
      </c>
      <c r="G805" s="8" t="s">
        <v>6745</v>
      </c>
      <c r="H805" s="8" t="s">
        <v>6746</v>
      </c>
      <c r="I805" s="21">
        <v>43798</v>
      </c>
      <c r="J805" s="8" t="s">
        <v>1579</v>
      </c>
    </row>
    <row r="806" spans="1:10" ht="25.5" x14ac:dyDescent="0.25">
      <c r="A806" s="18">
        <v>2080</v>
      </c>
      <c r="B806" s="8">
        <v>4466398</v>
      </c>
      <c r="C806" s="8" t="s">
        <v>5288</v>
      </c>
      <c r="D806" s="8" t="s">
        <v>18</v>
      </c>
      <c r="E806" s="8" t="s">
        <v>6747</v>
      </c>
      <c r="F806" s="8" t="s">
        <v>5421</v>
      </c>
      <c r="G806" s="8" t="s">
        <v>3558</v>
      </c>
      <c r="H806" s="8" t="s">
        <v>6748</v>
      </c>
      <c r="I806" s="21">
        <v>43777</v>
      </c>
      <c r="J806" s="8" t="s">
        <v>1579</v>
      </c>
    </row>
    <row r="807" spans="1:10" ht="25.5" x14ac:dyDescent="0.25">
      <c r="A807" s="18">
        <v>2081</v>
      </c>
      <c r="B807" s="8">
        <v>4616954</v>
      </c>
      <c r="C807" s="8" t="s">
        <v>5290</v>
      </c>
      <c r="D807" s="8" t="s">
        <v>14</v>
      </c>
      <c r="E807" s="8" t="s">
        <v>6749</v>
      </c>
      <c r="F807" s="8" t="s">
        <v>14</v>
      </c>
      <c r="G807" s="8" t="s">
        <v>6750</v>
      </c>
      <c r="H807" s="8" t="s">
        <v>6751</v>
      </c>
      <c r="I807" s="21">
        <v>43798</v>
      </c>
      <c r="J807" s="8" t="s">
        <v>1579</v>
      </c>
    </row>
    <row r="808" spans="1:10" ht="25.5" x14ac:dyDescent="0.25">
      <c r="A808" s="18">
        <v>2084</v>
      </c>
      <c r="B808" s="8">
        <v>4594372</v>
      </c>
      <c r="C808" s="8" t="s">
        <v>5290</v>
      </c>
      <c r="D808" s="8" t="s">
        <v>18</v>
      </c>
      <c r="E808" s="8" t="s">
        <v>382</v>
      </c>
      <c r="F808" s="8" t="s">
        <v>5597</v>
      </c>
      <c r="G808" s="8" t="s">
        <v>6752</v>
      </c>
      <c r="H808" s="8" t="s">
        <v>6753</v>
      </c>
      <c r="I808" s="21">
        <v>43798</v>
      </c>
      <c r="J808" s="8" t="s">
        <v>1579</v>
      </c>
    </row>
    <row r="809" spans="1:10" ht="25.5" x14ac:dyDescent="0.25">
      <c r="A809" s="18">
        <v>2086</v>
      </c>
      <c r="B809" s="8">
        <v>3993315</v>
      </c>
      <c r="C809" s="8" t="s">
        <v>5292</v>
      </c>
      <c r="D809" s="8" t="s">
        <v>17</v>
      </c>
      <c r="E809" s="8" t="s">
        <v>6754</v>
      </c>
      <c r="F809" s="8" t="s">
        <v>12</v>
      </c>
      <c r="G809" s="8" t="s">
        <v>6755</v>
      </c>
      <c r="H809" s="8" t="s">
        <v>6756</v>
      </c>
      <c r="I809" s="21">
        <v>43774</v>
      </c>
      <c r="J809" s="8" t="s">
        <v>1579</v>
      </c>
    </row>
    <row r="810" spans="1:10" ht="25.5" x14ac:dyDescent="0.25">
      <c r="A810" s="18">
        <v>2089</v>
      </c>
      <c r="B810" s="8">
        <v>4201106</v>
      </c>
      <c r="C810" s="8" t="s">
        <v>5290</v>
      </c>
      <c r="D810" s="8" t="s">
        <v>18</v>
      </c>
      <c r="E810" s="8" t="s">
        <v>6571</v>
      </c>
      <c r="F810" s="8" t="s">
        <v>12</v>
      </c>
      <c r="G810" s="8" t="s">
        <v>3490</v>
      </c>
      <c r="H810" s="8" t="s">
        <v>3491</v>
      </c>
      <c r="I810" s="21">
        <v>43503</v>
      </c>
      <c r="J810" s="8" t="s">
        <v>1579</v>
      </c>
    </row>
    <row r="811" spans="1:10" ht="25.5" x14ac:dyDescent="0.25">
      <c r="A811" s="18">
        <v>2094</v>
      </c>
      <c r="B811" s="8">
        <v>4512627</v>
      </c>
      <c r="C811" s="8" t="s">
        <v>5290</v>
      </c>
      <c r="D811" s="8" t="s">
        <v>14</v>
      </c>
      <c r="E811" s="8" t="s">
        <v>6571</v>
      </c>
      <c r="F811" s="8" t="s">
        <v>12</v>
      </c>
      <c r="G811" s="8" t="s">
        <v>6757</v>
      </c>
      <c r="H811" s="8" t="s">
        <v>6758</v>
      </c>
      <c r="I811" s="21">
        <v>43685</v>
      </c>
      <c r="J811" s="8" t="s">
        <v>1579</v>
      </c>
    </row>
    <row r="812" spans="1:10" ht="25.5" x14ac:dyDescent="0.25">
      <c r="A812" s="18">
        <v>2096</v>
      </c>
      <c r="B812" s="8">
        <v>4617488</v>
      </c>
      <c r="C812" s="8" t="s">
        <v>5290</v>
      </c>
      <c r="D812" s="8" t="s">
        <v>14</v>
      </c>
      <c r="E812" s="8" t="s">
        <v>6759</v>
      </c>
      <c r="F812" s="8" t="s">
        <v>5611</v>
      </c>
      <c r="G812" s="8" t="s">
        <v>6760</v>
      </c>
      <c r="H812" s="8" t="s">
        <v>6761</v>
      </c>
      <c r="I812" s="21">
        <v>43798</v>
      </c>
      <c r="J812" s="8" t="s">
        <v>1579</v>
      </c>
    </row>
    <row r="813" spans="1:10" ht="25.5" x14ac:dyDescent="0.25">
      <c r="A813" s="18">
        <v>2099</v>
      </c>
      <c r="B813" s="8">
        <v>4616363</v>
      </c>
      <c r="C813" s="8" t="s">
        <v>5290</v>
      </c>
      <c r="D813" s="8" t="s">
        <v>18</v>
      </c>
      <c r="E813" s="8" t="s">
        <v>6762</v>
      </c>
      <c r="F813" s="8" t="s">
        <v>5594</v>
      </c>
      <c r="G813" s="8" t="s">
        <v>6763</v>
      </c>
      <c r="H813" s="8" t="s">
        <v>6764</v>
      </c>
      <c r="I813" s="21">
        <v>43798</v>
      </c>
      <c r="J813" s="8" t="s">
        <v>1579</v>
      </c>
    </row>
    <row r="814" spans="1:10" ht="25.5" x14ac:dyDescent="0.25">
      <c r="A814" s="18">
        <v>2102</v>
      </c>
      <c r="B814" s="8">
        <v>4588942</v>
      </c>
      <c r="C814" s="8" t="s">
        <v>5290</v>
      </c>
      <c r="D814" s="8" t="s">
        <v>13</v>
      </c>
      <c r="E814" s="8" t="s">
        <v>6765</v>
      </c>
      <c r="F814" s="8" t="s">
        <v>5603</v>
      </c>
      <c r="G814" s="8" t="s">
        <v>6766</v>
      </c>
      <c r="H814" s="8" t="s">
        <v>6767</v>
      </c>
      <c r="I814" s="21">
        <v>43796</v>
      </c>
      <c r="J814" s="8" t="s">
        <v>1579</v>
      </c>
    </row>
    <row r="815" spans="1:10" ht="25.5" x14ac:dyDescent="0.25">
      <c r="A815" s="18">
        <v>2103</v>
      </c>
      <c r="B815" s="8">
        <v>4513860</v>
      </c>
      <c r="C815" s="8" t="s">
        <v>5290</v>
      </c>
      <c r="D815" s="8" t="s">
        <v>12</v>
      </c>
      <c r="E815" s="8" t="s">
        <v>6571</v>
      </c>
      <c r="F815" s="8" t="s">
        <v>12</v>
      </c>
      <c r="G815" s="8" t="s">
        <v>6768</v>
      </c>
      <c r="H815" s="8" t="s">
        <v>6769</v>
      </c>
      <c r="I815" s="21">
        <v>43685</v>
      </c>
      <c r="J815" s="8" t="s">
        <v>1579</v>
      </c>
    </row>
    <row r="816" spans="1:10" ht="25.5" x14ac:dyDescent="0.25">
      <c r="A816" s="18">
        <v>2104</v>
      </c>
      <c r="B816" s="8">
        <v>4317114</v>
      </c>
      <c r="C816" s="8" t="s">
        <v>5292</v>
      </c>
      <c r="D816" s="8" t="s">
        <v>17</v>
      </c>
      <c r="E816" s="8" t="s">
        <v>6571</v>
      </c>
      <c r="F816" s="8" t="s">
        <v>12</v>
      </c>
      <c r="G816" s="8" t="s">
        <v>3437</v>
      </c>
      <c r="H816" s="8" t="s">
        <v>3438</v>
      </c>
      <c r="I816" s="21">
        <v>43627</v>
      </c>
      <c r="J816" s="8" t="s">
        <v>1579</v>
      </c>
    </row>
    <row r="817" spans="1:10" ht="25.5" x14ac:dyDescent="0.25">
      <c r="A817" s="18">
        <v>2107</v>
      </c>
      <c r="B817" s="8">
        <v>4307976</v>
      </c>
      <c r="C817" s="8" t="s">
        <v>5290</v>
      </c>
      <c r="D817" s="8" t="s">
        <v>22</v>
      </c>
      <c r="E817" s="8" t="s">
        <v>6571</v>
      </c>
      <c r="F817" s="8" t="s">
        <v>12</v>
      </c>
      <c r="G817" s="8" t="s">
        <v>3526</v>
      </c>
      <c r="H817" s="8" t="s">
        <v>3527</v>
      </c>
      <c r="I817" s="21">
        <v>43598</v>
      </c>
      <c r="J817" s="8" t="s">
        <v>1579</v>
      </c>
    </row>
    <row r="818" spans="1:10" ht="25.5" x14ac:dyDescent="0.25">
      <c r="A818" s="18">
        <v>2109</v>
      </c>
      <c r="B818" s="8">
        <v>4587595</v>
      </c>
      <c r="C818" s="8" t="s">
        <v>5292</v>
      </c>
      <c r="D818" s="8" t="s">
        <v>992</v>
      </c>
      <c r="E818" s="8" t="s">
        <v>6770</v>
      </c>
      <c r="F818" s="8" t="s">
        <v>76</v>
      </c>
      <c r="G818" s="8" t="s">
        <v>6771</v>
      </c>
      <c r="H818" s="8" t="s">
        <v>6772</v>
      </c>
      <c r="I818" s="21">
        <v>43781</v>
      </c>
      <c r="J818" s="8" t="s">
        <v>1579</v>
      </c>
    </row>
    <row r="819" spans="1:10" ht="25.5" x14ac:dyDescent="0.25">
      <c r="A819" s="18">
        <v>2111</v>
      </c>
      <c r="B819" s="8">
        <v>4578812</v>
      </c>
      <c r="C819" s="8" t="s">
        <v>5290</v>
      </c>
      <c r="D819" s="8" t="s">
        <v>5606</v>
      </c>
      <c r="E819" s="8" t="s">
        <v>6773</v>
      </c>
      <c r="F819" s="8" t="s">
        <v>5608</v>
      </c>
      <c r="G819" s="8" t="s">
        <v>6774</v>
      </c>
      <c r="H819" s="8" t="s">
        <v>6775</v>
      </c>
      <c r="I819" s="21">
        <v>43774</v>
      </c>
      <c r="J819" s="8" t="s">
        <v>1579</v>
      </c>
    </row>
    <row r="820" spans="1:10" ht="25.5" x14ac:dyDescent="0.25">
      <c r="A820" s="18">
        <v>2112</v>
      </c>
      <c r="B820" s="8">
        <v>4587745</v>
      </c>
      <c r="C820" s="8" t="s">
        <v>5292</v>
      </c>
      <c r="D820" s="8" t="s">
        <v>5606</v>
      </c>
      <c r="E820" s="8" t="s">
        <v>6776</v>
      </c>
      <c r="F820" s="8" t="s">
        <v>12</v>
      </c>
      <c r="G820" s="8" t="s">
        <v>6777</v>
      </c>
      <c r="H820" s="8" t="s">
        <v>6778</v>
      </c>
      <c r="I820" s="21">
        <v>43774</v>
      </c>
      <c r="J820" s="8" t="s">
        <v>1579</v>
      </c>
    </row>
    <row r="821" spans="1:10" x14ac:dyDescent="0.25">
      <c r="A821" s="18">
        <v>2138</v>
      </c>
      <c r="B821" s="8">
        <v>4527328</v>
      </c>
      <c r="C821" s="8" t="s">
        <v>5302</v>
      </c>
      <c r="D821" s="8" t="s">
        <v>21</v>
      </c>
      <c r="E821" s="8" t="s">
        <v>6779</v>
      </c>
      <c r="F821" s="8" t="s">
        <v>12</v>
      </c>
      <c r="G821" s="8" t="s">
        <v>6780</v>
      </c>
      <c r="H821" s="8" t="s">
        <v>6781</v>
      </c>
      <c r="I821" s="21">
        <v>43816</v>
      </c>
      <c r="J821" s="8" t="s">
        <v>1579</v>
      </c>
    </row>
    <row r="822" spans="1:10" x14ac:dyDescent="0.25">
      <c r="A822" s="18">
        <v>2140</v>
      </c>
      <c r="B822" s="8">
        <v>4460531</v>
      </c>
      <c r="C822" s="8" t="s">
        <v>5302</v>
      </c>
      <c r="D822" s="8" t="s">
        <v>13</v>
      </c>
      <c r="E822" s="8" t="s">
        <v>6782</v>
      </c>
      <c r="F822" s="8" t="s">
        <v>5603</v>
      </c>
      <c r="G822" s="8" t="s">
        <v>6783</v>
      </c>
      <c r="H822" s="8" t="s">
        <v>6784</v>
      </c>
      <c r="I822" s="21">
        <v>43817</v>
      </c>
      <c r="J822" s="8" t="s">
        <v>1579</v>
      </c>
    </row>
    <row r="823" spans="1:10" x14ac:dyDescent="0.25">
      <c r="A823" s="18">
        <v>2141</v>
      </c>
      <c r="B823" s="8">
        <v>4519523</v>
      </c>
      <c r="C823" s="8" t="s">
        <v>5302</v>
      </c>
      <c r="D823" s="8" t="s">
        <v>17</v>
      </c>
      <c r="E823" s="8" t="s">
        <v>6785</v>
      </c>
      <c r="F823" s="8" t="s">
        <v>12</v>
      </c>
      <c r="G823" s="8" t="s">
        <v>6786</v>
      </c>
      <c r="H823" s="8" t="s">
        <v>6787</v>
      </c>
      <c r="I823" s="21">
        <v>43817</v>
      </c>
      <c r="J823" s="8" t="s">
        <v>1579</v>
      </c>
    </row>
    <row r="824" spans="1:10" ht="25.5" x14ac:dyDescent="0.25">
      <c r="A824" s="18">
        <v>2142</v>
      </c>
      <c r="B824" s="8">
        <v>4361445</v>
      </c>
      <c r="C824" s="8" t="s">
        <v>5292</v>
      </c>
      <c r="D824" s="8" t="s">
        <v>12</v>
      </c>
      <c r="E824" s="8" t="s">
        <v>6571</v>
      </c>
      <c r="F824" s="8" t="s">
        <v>12</v>
      </c>
      <c r="G824" s="8" t="s">
        <v>3420</v>
      </c>
      <c r="H824" s="8" t="s">
        <v>3424</v>
      </c>
      <c r="I824" s="21">
        <v>43542</v>
      </c>
      <c r="J824" s="8" t="s">
        <v>1579</v>
      </c>
    </row>
    <row r="825" spans="1:10" ht="25.5" x14ac:dyDescent="0.25">
      <c r="A825" s="18">
        <v>2143</v>
      </c>
      <c r="B825" s="8">
        <v>4126880</v>
      </c>
      <c r="C825" s="8" t="s">
        <v>5302</v>
      </c>
      <c r="D825" s="8" t="s">
        <v>22</v>
      </c>
      <c r="E825" s="8" t="s">
        <v>6788</v>
      </c>
      <c r="F825" s="8" t="s">
        <v>22</v>
      </c>
      <c r="G825" s="8" t="s">
        <v>6789</v>
      </c>
      <c r="H825" s="8" t="s">
        <v>6790</v>
      </c>
      <c r="I825" s="21">
        <v>43817</v>
      </c>
      <c r="J825" s="8" t="s">
        <v>1579</v>
      </c>
    </row>
    <row r="826" spans="1:10" ht="25.5" x14ac:dyDescent="0.25">
      <c r="A826" s="18">
        <v>2144</v>
      </c>
      <c r="B826" s="8">
        <v>4122992</v>
      </c>
      <c r="C826" s="8" t="s">
        <v>5302</v>
      </c>
      <c r="D826" s="8" t="s">
        <v>21</v>
      </c>
      <c r="E826" s="8" t="s">
        <v>396</v>
      </c>
      <c r="F826" s="8" t="s">
        <v>12</v>
      </c>
      <c r="G826" s="8" t="s">
        <v>6791</v>
      </c>
      <c r="H826" s="8" t="s">
        <v>6792</v>
      </c>
      <c r="I826" s="21">
        <v>43817</v>
      </c>
      <c r="J826" s="8" t="s">
        <v>1579</v>
      </c>
    </row>
    <row r="827" spans="1:10" ht="25.5" x14ac:dyDescent="0.25">
      <c r="A827" s="18">
        <v>2145</v>
      </c>
      <c r="B827" s="8">
        <v>4492406</v>
      </c>
      <c r="C827" s="8" t="s">
        <v>5290</v>
      </c>
      <c r="D827" s="8" t="s">
        <v>14</v>
      </c>
      <c r="E827" s="8" t="s">
        <v>6793</v>
      </c>
      <c r="F827" s="8" t="s">
        <v>6026</v>
      </c>
      <c r="G827" s="8" t="s">
        <v>6794</v>
      </c>
      <c r="H827" s="8" t="s">
        <v>6795</v>
      </c>
      <c r="I827" s="21">
        <v>43819</v>
      </c>
      <c r="J827" s="8" t="s">
        <v>1579</v>
      </c>
    </row>
    <row r="828" spans="1:10" ht="25.5" x14ac:dyDescent="0.25">
      <c r="A828" s="18">
        <v>2147</v>
      </c>
      <c r="B828" s="8">
        <v>4443424</v>
      </c>
      <c r="C828" s="8" t="s">
        <v>5290</v>
      </c>
      <c r="D828" s="8" t="s">
        <v>14</v>
      </c>
      <c r="E828" s="8" t="s">
        <v>6571</v>
      </c>
      <c r="F828" s="8" t="s">
        <v>12</v>
      </c>
      <c r="G828" s="8" t="s">
        <v>6796</v>
      </c>
      <c r="H828" s="8" t="s">
        <v>6797</v>
      </c>
      <c r="I828" s="21">
        <v>43685</v>
      </c>
      <c r="J828" s="8" t="s">
        <v>1579</v>
      </c>
    </row>
    <row r="829" spans="1:10" ht="25.5" x14ac:dyDescent="0.25">
      <c r="A829" s="18">
        <v>2148</v>
      </c>
      <c r="B829" s="8">
        <v>4619056</v>
      </c>
      <c r="C829" s="8" t="s">
        <v>5290</v>
      </c>
      <c r="D829" s="8" t="s">
        <v>21</v>
      </c>
      <c r="E829" s="8" t="s">
        <v>6798</v>
      </c>
      <c r="F829" s="8" t="s">
        <v>5608</v>
      </c>
      <c r="G829" s="8" t="s">
        <v>6799</v>
      </c>
      <c r="H829" s="8" t="s">
        <v>6800</v>
      </c>
      <c r="I829" s="21">
        <v>43816</v>
      </c>
      <c r="J829" s="8" t="s">
        <v>1579</v>
      </c>
    </row>
    <row r="830" spans="1:10" ht="25.5" x14ac:dyDescent="0.25">
      <c r="A830" s="18">
        <v>2149</v>
      </c>
      <c r="B830" s="8">
        <v>4615155</v>
      </c>
      <c r="C830" s="8" t="s">
        <v>5290</v>
      </c>
      <c r="D830" s="8" t="s">
        <v>14</v>
      </c>
      <c r="E830" s="8" t="s">
        <v>6801</v>
      </c>
      <c r="F830" s="8" t="s">
        <v>6268</v>
      </c>
      <c r="G830" s="8" t="s">
        <v>6802</v>
      </c>
      <c r="H830" s="8" t="s">
        <v>6803</v>
      </c>
      <c r="I830" s="21">
        <v>43816</v>
      </c>
      <c r="J830" s="8" t="s">
        <v>1579</v>
      </c>
    </row>
    <row r="831" spans="1:10" ht="25.5" x14ac:dyDescent="0.25">
      <c r="A831" s="18">
        <v>2150</v>
      </c>
      <c r="B831" s="8">
        <v>4644446</v>
      </c>
      <c r="C831" s="8" t="s">
        <v>5290</v>
      </c>
      <c r="D831" s="8" t="s">
        <v>14</v>
      </c>
      <c r="E831" s="8" t="s">
        <v>6804</v>
      </c>
      <c r="F831" s="8" t="s">
        <v>6152</v>
      </c>
      <c r="G831" s="8" t="s">
        <v>6805</v>
      </c>
      <c r="H831" s="8" t="s">
        <v>6806</v>
      </c>
      <c r="I831" s="21">
        <v>43816</v>
      </c>
      <c r="J831" s="8" t="s">
        <v>1579</v>
      </c>
    </row>
    <row r="832" spans="1:10" ht="25.5" x14ac:dyDescent="0.25">
      <c r="A832" s="18">
        <v>2151</v>
      </c>
      <c r="B832" s="8">
        <v>4653730</v>
      </c>
      <c r="C832" s="8" t="s">
        <v>5290</v>
      </c>
      <c r="D832" s="8" t="s">
        <v>18</v>
      </c>
      <c r="E832" s="8" t="s">
        <v>6807</v>
      </c>
      <c r="F832" s="8" t="s">
        <v>12</v>
      </c>
      <c r="G832" s="8" t="s">
        <v>6808</v>
      </c>
      <c r="H832" s="8" t="s">
        <v>6809</v>
      </c>
      <c r="I832" s="21">
        <v>43816</v>
      </c>
      <c r="J832" s="8" t="s">
        <v>1579</v>
      </c>
    </row>
    <row r="833" spans="1:10" ht="25.5" x14ac:dyDescent="0.25">
      <c r="A833" s="18">
        <v>2152</v>
      </c>
      <c r="B833" s="8">
        <v>4646777</v>
      </c>
      <c r="C833" s="8" t="s">
        <v>5290</v>
      </c>
      <c r="D833" s="8" t="s">
        <v>14</v>
      </c>
      <c r="E833" s="8" t="s">
        <v>6810</v>
      </c>
      <c r="F833" s="8" t="s">
        <v>5613</v>
      </c>
      <c r="G833" s="8" t="s">
        <v>6811</v>
      </c>
      <c r="H833" s="8" t="s">
        <v>6812</v>
      </c>
      <c r="I833" s="21">
        <v>43817</v>
      </c>
      <c r="J833" s="8" t="s">
        <v>1579</v>
      </c>
    </row>
    <row r="834" spans="1:10" ht="25.5" x14ac:dyDescent="0.25">
      <c r="A834" s="18">
        <v>2153</v>
      </c>
      <c r="B834" s="8">
        <v>4643727</v>
      </c>
      <c r="C834" s="8" t="s">
        <v>5290</v>
      </c>
      <c r="D834" s="8" t="s">
        <v>14</v>
      </c>
      <c r="E834" s="8" t="s">
        <v>6813</v>
      </c>
      <c r="F834" s="8" t="s">
        <v>12</v>
      </c>
      <c r="G834" s="8" t="s">
        <v>6814</v>
      </c>
      <c r="H834" s="8" t="s">
        <v>6815</v>
      </c>
      <c r="I834" s="21">
        <v>43816</v>
      </c>
      <c r="J834" s="8" t="s">
        <v>1579</v>
      </c>
    </row>
    <row r="835" spans="1:10" ht="25.5" x14ac:dyDescent="0.25">
      <c r="A835" s="18">
        <v>2154</v>
      </c>
      <c r="B835" s="8">
        <v>4646563</v>
      </c>
      <c r="C835" s="8" t="s">
        <v>5290</v>
      </c>
      <c r="D835" s="8" t="s">
        <v>14</v>
      </c>
      <c r="E835" s="8" t="s">
        <v>308</v>
      </c>
      <c r="F835" s="8" t="s">
        <v>5611</v>
      </c>
      <c r="G835" s="8" t="s">
        <v>6816</v>
      </c>
      <c r="H835" s="8" t="s">
        <v>6817</v>
      </c>
      <c r="I835" s="21">
        <v>43816</v>
      </c>
      <c r="J835" s="8" t="s">
        <v>1579</v>
      </c>
    </row>
    <row r="836" spans="1:10" ht="25.5" x14ac:dyDescent="0.25">
      <c r="A836" s="18">
        <v>2155</v>
      </c>
      <c r="B836" s="8">
        <v>4633175</v>
      </c>
      <c r="C836" s="8" t="s">
        <v>5290</v>
      </c>
      <c r="D836" s="8" t="s">
        <v>14</v>
      </c>
      <c r="E836" s="8" t="s">
        <v>6818</v>
      </c>
      <c r="F836" s="8" t="s">
        <v>12</v>
      </c>
      <c r="G836" s="8" t="s">
        <v>6819</v>
      </c>
      <c r="H836" s="8" t="s">
        <v>6820</v>
      </c>
      <c r="I836" s="21">
        <v>43816</v>
      </c>
      <c r="J836" s="8" t="s">
        <v>1579</v>
      </c>
    </row>
    <row r="837" spans="1:10" ht="25.5" x14ac:dyDescent="0.25">
      <c r="A837" s="18">
        <v>2156</v>
      </c>
      <c r="B837" s="8">
        <v>4640933</v>
      </c>
      <c r="C837" s="8" t="s">
        <v>5290</v>
      </c>
      <c r="D837" s="8" t="s">
        <v>14</v>
      </c>
      <c r="E837" s="8" t="s">
        <v>772</v>
      </c>
      <c r="F837" s="8" t="s">
        <v>5613</v>
      </c>
      <c r="G837" s="8" t="s">
        <v>6821</v>
      </c>
      <c r="H837" s="8" t="s">
        <v>6822</v>
      </c>
      <c r="I837" s="21">
        <v>43816</v>
      </c>
      <c r="J837" s="8" t="s">
        <v>1579</v>
      </c>
    </row>
    <row r="838" spans="1:10" ht="25.5" x14ac:dyDescent="0.25">
      <c r="A838" s="18">
        <v>2157</v>
      </c>
      <c r="B838" s="8">
        <v>4629381</v>
      </c>
      <c r="C838" s="8" t="s">
        <v>5290</v>
      </c>
      <c r="D838" s="8" t="s">
        <v>21</v>
      </c>
      <c r="E838" s="8" t="s">
        <v>6823</v>
      </c>
      <c r="F838" s="8" t="s">
        <v>12</v>
      </c>
      <c r="G838" s="8" t="s">
        <v>6824</v>
      </c>
      <c r="H838" s="8" t="s">
        <v>6825</v>
      </c>
      <c r="I838" s="21">
        <v>43816</v>
      </c>
      <c r="J838" s="8" t="s">
        <v>1579</v>
      </c>
    </row>
    <row r="839" spans="1:10" ht="25.5" x14ac:dyDescent="0.25">
      <c r="A839" s="18">
        <v>2158</v>
      </c>
      <c r="B839" s="8">
        <v>4657921</v>
      </c>
      <c r="C839" s="8" t="s">
        <v>5290</v>
      </c>
      <c r="D839" s="8" t="s">
        <v>21</v>
      </c>
      <c r="E839" s="8" t="s">
        <v>384</v>
      </c>
      <c r="F839" s="8" t="s">
        <v>6243</v>
      </c>
      <c r="G839" s="8" t="s">
        <v>6826</v>
      </c>
      <c r="H839" s="8" t="s">
        <v>6827</v>
      </c>
      <c r="I839" s="21">
        <v>43816</v>
      </c>
      <c r="J839" s="8" t="s">
        <v>1579</v>
      </c>
    </row>
    <row r="840" spans="1:10" ht="25.5" x14ac:dyDescent="0.25">
      <c r="A840" s="18">
        <v>2159</v>
      </c>
      <c r="B840" s="8">
        <v>4654112</v>
      </c>
      <c r="C840" s="8" t="s">
        <v>5290</v>
      </c>
      <c r="D840" s="8" t="s">
        <v>14</v>
      </c>
      <c r="E840" s="8" t="s">
        <v>6828</v>
      </c>
      <c r="F840" s="8" t="s">
        <v>5593</v>
      </c>
      <c r="G840" s="8" t="s">
        <v>6829</v>
      </c>
      <c r="H840" s="8" t="s">
        <v>6830</v>
      </c>
      <c r="I840" s="21">
        <v>43816</v>
      </c>
      <c r="J840" s="8" t="s">
        <v>1579</v>
      </c>
    </row>
    <row r="841" spans="1:10" ht="25.5" x14ac:dyDescent="0.25">
      <c r="A841" s="18">
        <v>2160</v>
      </c>
      <c r="B841" s="8">
        <v>4308044</v>
      </c>
      <c r="C841" s="8" t="s">
        <v>5290</v>
      </c>
      <c r="D841" s="8" t="s">
        <v>14</v>
      </c>
      <c r="E841" s="8" t="s">
        <v>6571</v>
      </c>
      <c r="F841" s="8" t="s">
        <v>12</v>
      </c>
      <c r="G841" s="8" t="s">
        <v>3528</v>
      </c>
      <c r="H841" s="8" t="s">
        <v>3529</v>
      </c>
      <c r="I841" s="21">
        <v>43598</v>
      </c>
      <c r="J841" s="8" t="s">
        <v>1579</v>
      </c>
    </row>
    <row r="842" spans="1:10" ht="25.5" x14ac:dyDescent="0.25">
      <c r="A842" s="18">
        <v>2161</v>
      </c>
      <c r="B842" s="8">
        <v>4634559</v>
      </c>
      <c r="C842" s="8" t="s">
        <v>5290</v>
      </c>
      <c r="D842" s="8" t="s">
        <v>14</v>
      </c>
      <c r="E842" s="8" t="s">
        <v>6831</v>
      </c>
      <c r="F842" s="8" t="s">
        <v>12</v>
      </c>
      <c r="G842" s="8" t="s">
        <v>6832</v>
      </c>
      <c r="H842" s="8" t="s">
        <v>6833</v>
      </c>
      <c r="I842" s="21">
        <v>43816</v>
      </c>
      <c r="J842" s="8" t="s">
        <v>1579</v>
      </c>
    </row>
    <row r="843" spans="1:10" ht="25.5" x14ac:dyDescent="0.25">
      <c r="A843" s="18">
        <v>2162</v>
      </c>
      <c r="B843" s="8">
        <v>4289295</v>
      </c>
      <c r="C843" s="8" t="s">
        <v>5290</v>
      </c>
      <c r="D843" s="8" t="s">
        <v>18</v>
      </c>
      <c r="E843" s="8" t="s">
        <v>6571</v>
      </c>
      <c r="F843" s="8" t="s">
        <v>12</v>
      </c>
      <c r="G843" s="8" t="s">
        <v>3458</v>
      </c>
      <c r="H843" s="8" t="s">
        <v>6834</v>
      </c>
      <c r="I843" s="21">
        <v>43501</v>
      </c>
      <c r="J843" s="8" t="s">
        <v>1579</v>
      </c>
    </row>
    <row r="844" spans="1:10" ht="25.5" x14ac:dyDescent="0.25">
      <c r="A844" s="18">
        <v>2163</v>
      </c>
      <c r="B844" s="8">
        <v>4646507</v>
      </c>
      <c r="C844" s="8" t="s">
        <v>5290</v>
      </c>
      <c r="D844" s="8" t="s">
        <v>14</v>
      </c>
      <c r="E844" s="8" t="s">
        <v>6835</v>
      </c>
      <c r="F844" s="8" t="s">
        <v>6268</v>
      </c>
      <c r="G844" s="8" t="s">
        <v>6836</v>
      </c>
      <c r="H844" s="8" t="s">
        <v>6837</v>
      </c>
      <c r="I844" s="21">
        <v>43816</v>
      </c>
      <c r="J844" s="8" t="s">
        <v>1579</v>
      </c>
    </row>
    <row r="845" spans="1:10" ht="25.5" x14ac:dyDescent="0.25">
      <c r="A845" s="18">
        <v>2164</v>
      </c>
      <c r="B845" s="8">
        <v>4642336</v>
      </c>
      <c r="C845" s="8" t="s">
        <v>5290</v>
      </c>
      <c r="D845" s="8" t="s">
        <v>14</v>
      </c>
      <c r="E845" s="8" t="s">
        <v>6838</v>
      </c>
      <c r="F845" s="8" t="s">
        <v>6134</v>
      </c>
      <c r="G845" s="8" t="s">
        <v>6839</v>
      </c>
      <c r="H845" s="8" t="s">
        <v>6840</v>
      </c>
      <c r="I845" s="21">
        <v>43816</v>
      </c>
      <c r="J845" s="8" t="s">
        <v>1579</v>
      </c>
    </row>
    <row r="846" spans="1:10" ht="25.5" x14ac:dyDescent="0.25">
      <c r="A846" s="18">
        <v>2165</v>
      </c>
      <c r="B846" s="8">
        <v>4512656</v>
      </c>
      <c r="C846" s="8" t="s">
        <v>5290</v>
      </c>
      <c r="D846" s="8" t="s">
        <v>14</v>
      </c>
      <c r="E846" s="8" t="s">
        <v>6571</v>
      </c>
      <c r="F846" s="8" t="s">
        <v>12</v>
      </c>
      <c r="G846" s="8" t="s">
        <v>6841</v>
      </c>
      <c r="H846" s="8" t="s">
        <v>6842</v>
      </c>
      <c r="I846" s="21">
        <v>43685</v>
      </c>
      <c r="J846" s="8" t="s">
        <v>1579</v>
      </c>
    </row>
    <row r="847" spans="1:10" ht="25.5" x14ac:dyDescent="0.25">
      <c r="A847" s="18">
        <v>2166</v>
      </c>
      <c r="B847" s="8">
        <v>4646122</v>
      </c>
      <c r="C847" s="8" t="s">
        <v>5290</v>
      </c>
      <c r="D847" s="8" t="s">
        <v>14</v>
      </c>
      <c r="E847" s="8" t="s">
        <v>6843</v>
      </c>
      <c r="F847" s="8" t="s">
        <v>6152</v>
      </c>
      <c r="G847" s="8" t="s">
        <v>6844</v>
      </c>
      <c r="H847" s="8" t="s">
        <v>6845</v>
      </c>
      <c r="I847" s="21">
        <v>43816</v>
      </c>
      <c r="J847" s="8" t="s">
        <v>1579</v>
      </c>
    </row>
    <row r="848" spans="1:10" ht="25.5" x14ac:dyDescent="0.25">
      <c r="A848" s="18">
        <v>2168</v>
      </c>
      <c r="B848" s="8">
        <v>4564082</v>
      </c>
      <c r="C848" s="8" t="s">
        <v>5290</v>
      </c>
      <c r="D848" s="8" t="s">
        <v>14</v>
      </c>
      <c r="E848" s="8" t="s">
        <v>6846</v>
      </c>
      <c r="F848" s="8" t="s">
        <v>5613</v>
      </c>
      <c r="G848" s="8" t="s">
        <v>6847</v>
      </c>
      <c r="H848" s="8" t="s">
        <v>6848</v>
      </c>
      <c r="I848" s="21">
        <v>43817</v>
      </c>
      <c r="J848" s="8" t="s">
        <v>1579</v>
      </c>
    </row>
    <row r="849" spans="1:10" ht="25.5" x14ac:dyDescent="0.25">
      <c r="A849" s="18">
        <v>2169</v>
      </c>
      <c r="B849" s="8">
        <v>4364707</v>
      </c>
      <c r="C849" s="8" t="s">
        <v>5290</v>
      </c>
      <c r="D849" s="8" t="s">
        <v>14</v>
      </c>
      <c r="E849" s="8" t="s">
        <v>6849</v>
      </c>
      <c r="F849" s="8" t="s">
        <v>12</v>
      </c>
      <c r="G849" s="8" t="s">
        <v>6850</v>
      </c>
      <c r="H849" s="8" t="s">
        <v>6851</v>
      </c>
      <c r="I849" s="21">
        <v>43817</v>
      </c>
      <c r="J849" s="8" t="s">
        <v>1579</v>
      </c>
    </row>
    <row r="850" spans="1:10" ht="25.5" x14ac:dyDescent="0.25">
      <c r="A850" s="18">
        <v>2170</v>
      </c>
      <c r="B850" s="8">
        <v>4660022</v>
      </c>
      <c r="C850" s="8" t="s">
        <v>5290</v>
      </c>
      <c r="D850" s="8" t="s">
        <v>14</v>
      </c>
      <c r="E850" s="8" t="s">
        <v>6852</v>
      </c>
      <c r="F850" s="8" t="s">
        <v>12</v>
      </c>
      <c r="G850" s="8" t="s">
        <v>6853</v>
      </c>
      <c r="H850" s="8" t="s">
        <v>6854</v>
      </c>
      <c r="I850" s="21">
        <v>43817</v>
      </c>
      <c r="J850" s="8" t="s">
        <v>1579</v>
      </c>
    </row>
    <row r="851" spans="1:10" ht="25.5" x14ac:dyDescent="0.25">
      <c r="A851" s="18">
        <v>2171</v>
      </c>
      <c r="B851" s="8">
        <v>4405209</v>
      </c>
      <c r="C851" s="8" t="s">
        <v>5290</v>
      </c>
      <c r="D851" s="8" t="s">
        <v>14</v>
      </c>
      <c r="E851" s="8" t="s">
        <v>620</v>
      </c>
      <c r="F851" s="8" t="s">
        <v>12</v>
      </c>
      <c r="G851" s="8" t="s">
        <v>2992</v>
      </c>
      <c r="H851" s="8" t="s">
        <v>6855</v>
      </c>
      <c r="I851" s="21">
        <v>43819</v>
      </c>
      <c r="J851" s="8" t="s">
        <v>1579</v>
      </c>
    </row>
    <row r="852" spans="1:10" ht="25.5" x14ac:dyDescent="0.25">
      <c r="A852" s="18">
        <v>2172</v>
      </c>
      <c r="B852" s="8">
        <v>3431561</v>
      </c>
      <c r="C852" s="8" t="s">
        <v>5290</v>
      </c>
      <c r="D852" s="8" t="s">
        <v>22</v>
      </c>
      <c r="E852" s="8" t="s">
        <v>6856</v>
      </c>
      <c r="F852" s="8" t="s">
        <v>22</v>
      </c>
      <c r="G852" s="8" t="s">
        <v>6857</v>
      </c>
      <c r="H852" s="8" t="s">
        <v>6858</v>
      </c>
      <c r="I852" s="21">
        <v>43819</v>
      </c>
      <c r="J852" s="8" t="s">
        <v>1579</v>
      </c>
    </row>
    <row r="853" spans="1:10" ht="25.5" x14ac:dyDescent="0.25">
      <c r="A853" s="18">
        <v>2173</v>
      </c>
      <c r="B853" s="8">
        <v>4370485</v>
      </c>
      <c r="C853" s="8" t="s">
        <v>5290</v>
      </c>
      <c r="D853" s="8" t="s">
        <v>14</v>
      </c>
      <c r="E853" s="8" t="s">
        <v>6859</v>
      </c>
      <c r="F853" s="8" t="s">
        <v>6134</v>
      </c>
      <c r="G853" s="8" t="s">
        <v>6860</v>
      </c>
      <c r="H853" s="8" t="s">
        <v>6861</v>
      </c>
      <c r="I853" s="21">
        <v>43819</v>
      </c>
      <c r="J853" s="8" t="s">
        <v>1579</v>
      </c>
    </row>
    <row r="854" spans="1:10" ht="25.5" x14ac:dyDescent="0.25">
      <c r="A854" s="18">
        <v>2174</v>
      </c>
      <c r="B854" s="8">
        <v>4666386</v>
      </c>
      <c r="C854" s="8" t="s">
        <v>5290</v>
      </c>
      <c r="D854" s="8" t="s">
        <v>14</v>
      </c>
      <c r="E854" s="8" t="s">
        <v>6862</v>
      </c>
      <c r="F854" s="8" t="s">
        <v>6026</v>
      </c>
      <c r="G854" s="8" t="s">
        <v>6863</v>
      </c>
      <c r="H854" s="8" t="s">
        <v>6864</v>
      </c>
      <c r="I854" s="21">
        <v>43818</v>
      </c>
      <c r="J854" s="8" t="s">
        <v>1579</v>
      </c>
    </row>
    <row r="855" spans="1:10" ht="25.5" x14ac:dyDescent="0.25">
      <c r="A855" s="18">
        <v>2175</v>
      </c>
      <c r="B855" s="8">
        <v>4666389</v>
      </c>
      <c r="C855" s="8" t="s">
        <v>5290</v>
      </c>
      <c r="D855" s="8" t="s">
        <v>14</v>
      </c>
      <c r="E855" s="8" t="s">
        <v>6865</v>
      </c>
      <c r="F855" s="8" t="s">
        <v>14</v>
      </c>
      <c r="G855" s="8" t="s">
        <v>6866</v>
      </c>
      <c r="H855" s="8" t="s">
        <v>6867</v>
      </c>
      <c r="I855" s="21">
        <v>43818</v>
      </c>
      <c r="J855" s="8" t="s">
        <v>1579</v>
      </c>
    </row>
    <row r="856" spans="1:10" ht="25.5" x14ac:dyDescent="0.25">
      <c r="A856" s="18">
        <v>2176</v>
      </c>
      <c r="B856" s="8">
        <v>4660291</v>
      </c>
      <c r="C856" s="8" t="s">
        <v>5290</v>
      </c>
      <c r="D856" s="8" t="s">
        <v>13</v>
      </c>
      <c r="E856" s="8" t="s">
        <v>6868</v>
      </c>
      <c r="F856" s="8" t="s">
        <v>12</v>
      </c>
      <c r="G856" s="8" t="s">
        <v>6869</v>
      </c>
      <c r="H856" s="8" t="s">
        <v>6870</v>
      </c>
      <c r="I856" s="21">
        <v>43818</v>
      </c>
      <c r="J856" s="8" t="s">
        <v>1579</v>
      </c>
    </row>
    <row r="857" spans="1:10" ht="25.5" x14ac:dyDescent="0.25">
      <c r="A857" s="18">
        <v>2177</v>
      </c>
      <c r="B857" s="8">
        <v>4474788</v>
      </c>
      <c r="C857" s="8" t="s">
        <v>5290</v>
      </c>
      <c r="D857" s="8" t="s">
        <v>14</v>
      </c>
      <c r="E857" s="8" t="s">
        <v>6871</v>
      </c>
      <c r="F857" s="8" t="s">
        <v>5613</v>
      </c>
      <c r="G857" s="8" t="s">
        <v>6872</v>
      </c>
      <c r="H857" s="8" t="s">
        <v>6873</v>
      </c>
      <c r="I857" s="21">
        <v>43818</v>
      </c>
      <c r="J857" s="8" t="s">
        <v>1579</v>
      </c>
    </row>
    <row r="858" spans="1:10" x14ac:dyDescent="0.25">
      <c r="A858" s="18">
        <v>2178</v>
      </c>
      <c r="B858" s="8">
        <v>4442953</v>
      </c>
      <c r="C858" s="8" t="s">
        <v>5288</v>
      </c>
      <c r="D858" s="8" t="s">
        <v>21</v>
      </c>
      <c r="E858" s="8" t="s">
        <v>6571</v>
      </c>
      <c r="F858" s="8" t="s">
        <v>12</v>
      </c>
      <c r="G858" s="8" t="s">
        <v>1608</v>
      </c>
      <c r="H858" s="8" t="s">
        <v>6874</v>
      </c>
      <c r="I858" s="21">
        <v>43682</v>
      </c>
      <c r="J858" s="8" t="s">
        <v>1579</v>
      </c>
    </row>
    <row r="859" spans="1:10" ht="25.5" x14ac:dyDescent="0.25">
      <c r="A859" s="18">
        <v>2180</v>
      </c>
      <c r="B859" s="8">
        <v>4189053</v>
      </c>
      <c r="C859" s="8" t="s">
        <v>5292</v>
      </c>
      <c r="D859" s="8" t="s">
        <v>21</v>
      </c>
      <c r="E859" s="8" t="s">
        <v>6875</v>
      </c>
      <c r="F859" s="8" t="s">
        <v>5607</v>
      </c>
      <c r="G859" s="8" t="s">
        <v>6876</v>
      </c>
      <c r="H859" s="8" t="s">
        <v>6877</v>
      </c>
      <c r="I859" s="21">
        <v>43810</v>
      </c>
      <c r="J859" s="8" t="s">
        <v>1579</v>
      </c>
    </row>
    <row r="860" spans="1:10" ht="25.5" x14ac:dyDescent="0.25">
      <c r="A860" s="18">
        <v>2182</v>
      </c>
      <c r="B860" s="8">
        <v>4309495</v>
      </c>
      <c r="C860" s="8" t="s">
        <v>5292</v>
      </c>
      <c r="D860" s="8" t="s">
        <v>21</v>
      </c>
      <c r="E860" s="8" t="s">
        <v>6878</v>
      </c>
      <c r="F860" s="8" t="s">
        <v>5608</v>
      </c>
      <c r="G860" s="8" t="s">
        <v>6879</v>
      </c>
      <c r="H860" s="8" t="s">
        <v>6880</v>
      </c>
      <c r="I860" s="21">
        <v>43810</v>
      </c>
      <c r="J860" s="8" t="s">
        <v>1579</v>
      </c>
    </row>
    <row r="861" spans="1:10" ht="38.25" x14ac:dyDescent="0.25">
      <c r="A861" s="18">
        <v>2183</v>
      </c>
      <c r="B861" s="8">
        <v>4313584</v>
      </c>
      <c r="C861" s="8" t="s">
        <v>5292</v>
      </c>
      <c r="D861" s="8" t="s">
        <v>18</v>
      </c>
      <c r="E861" s="8" t="s">
        <v>6881</v>
      </c>
      <c r="F861" s="8" t="s">
        <v>5649</v>
      </c>
      <c r="G861" s="8" t="s">
        <v>6882</v>
      </c>
      <c r="H861" s="8" t="s">
        <v>6883</v>
      </c>
      <c r="I861" s="21">
        <v>43810</v>
      </c>
      <c r="J861" s="8" t="s">
        <v>1579</v>
      </c>
    </row>
    <row r="862" spans="1:10" ht="25.5" x14ac:dyDescent="0.25">
      <c r="A862" s="18">
        <v>2184</v>
      </c>
      <c r="B862" s="8">
        <v>4177031</v>
      </c>
      <c r="C862" s="8" t="s">
        <v>5292</v>
      </c>
      <c r="D862" s="8" t="s">
        <v>14</v>
      </c>
      <c r="E862" s="8" t="s">
        <v>1110</v>
      </c>
      <c r="F862" s="8" t="s">
        <v>5593</v>
      </c>
      <c r="G862" s="8" t="s">
        <v>6884</v>
      </c>
      <c r="H862" s="8" t="s">
        <v>6885</v>
      </c>
      <c r="I862" s="21">
        <v>43810</v>
      </c>
      <c r="J862" s="8" t="s">
        <v>1579</v>
      </c>
    </row>
    <row r="863" spans="1:10" ht="25.5" x14ac:dyDescent="0.25">
      <c r="A863" s="18">
        <v>2185</v>
      </c>
      <c r="B863" s="8">
        <v>4322934</v>
      </c>
      <c r="C863" s="8" t="s">
        <v>5292</v>
      </c>
      <c r="D863" s="8" t="s">
        <v>13</v>
      </c>
      <c r="E863" s="8" t="s">
        <v>445</v>
      </c>
      <c r="F863" s="8" t="s">
        <v>5603</v>
      </c>
      <c r="G863" s="8" t="s">
        <v>6886</v>
      </c>
      <c r="H863" s="8" t="s">
        <v>6887</v>
      </c>
      <c r="I863" s="21">
        <v>43810</v>
      </c>
      <c r="J863" s="8" t="s">
        <v>1579</v>
      </c>
    </row>
    <row r="864" spans="1:10" ht="25.5" x14ac:dyDescent="0.25">
      <c r="A864" s="18">
        <v>2186</v>
      </c>
      <c r="B864" s="8">
        <v>4311700</v>
      </c>
      <c r="C864" s="8" t="s">
        <v>5292</v>
      </c>
      <c r="D864" s="8" t="s">
        <v>13</v>
      </c>
      <c r="E864" s="8" t="s">
        <v>380</v>
      </c>
      <c r="F864" s="8" t="s">
        <v>5603</v>
      </c>
      <c r="G864" s="8" t="s">
        <v>6888</v>
      </c>
      <c r="H864" s="8" t="s">
        <v>6889</v>
      </c>
      <c r="I864" s="21">
        <v>43810</v>
      </c>
      <c r="J864" s="8" t="s">
        <v>1579</v>
      </c>
    </row>
    <row r="865" spans="1:10" ht="25.5" x14ac:dyDescent="0.25">
      <c r="A865" s="18">
        <v>2187</v>
      </c>
      <c r="B865" s="8">
        <v>3917783</v>
      </c>
      <c r="C865" s="8" t="s">
        <v>5292</v>
      </c>
      <c r="D865" s="8" t="s">
        <v>17</v>
      </c>
      <c r="E865" s="8" t="s">
        <v>6890</v>
      </c>
      <c r="F865" s="8" t="s">
        <v>5605</v>
      </c>
      <c r="G865" s="8" t="s">
        <v>1986</v>
      </c>
      <c r="H865" s="8" t="s">
        <v>6891</v>
      </c>
      <c r="I865" s="21">
        <v>43817</v>
      </c>
      <c r="J865" s="8" t="s">
        <v>1579</v>
      </c>
    </row>
    <row r="866" spans="1:10" ht="25.5" x14ac:dyDescent="0.25">
      <c r="A866" s="18">
        <v>2188</v>
      </c>
      <c r="B866" s="8">
        <v>4071954</v>
      </c>
      <c r="C866" s="8" t="s">
        <v>5292</v>
      </c>
      <c r="D866" s="8" t="s">
        <v>17</v>
      </c>
      <c r="E866" s="8" t="s">
        <v>6892</v>
      </c>
      <c r="F866" s="8" t="s">
        <v>12</v>
      </c>
      <c r="G866" s="8" t="s">
        <v>6893</v>
      </c>
      <c r="H866" s="8" t="s">
        <v>6894</v>
      </c>
      <c r="I866" s="21">
        <v>43817</v>
      </c>
      <c r="J866" s="8" t="s">
        <v>1579</v>
      </c>
    </row>
    <row r="867" spans="1:10" ht="25.5" x14ac:dyDescent="0.25">
      <c r="A867" s="18">
        <v>2189</v>
      </c>
      <c r="B867" s="8">
        <v>4105789</v>
      </c>
      <c r="C867" s="8" t="s">
        <v>5292</v>
      </c>
      <c r="D867" s="8" t="s">
        <v>22</v>
      </c>
      <c r="E867" s="8" t="s">
        <v>6895</v>
      </c>
      <c r="F867" s="8" t="s">
        <v>5602</v>
      </c>
      <c r="G867" s="8" t="s">
        <v>6896</v>
      </c>
      <c r="H867" s="8" t="s">
        <v>6897</v>
      </c>
      <c r="I867" s="21">
        <v>43817</v>
      </c>
      <c r="J867" s="8" t="s">
        <v>1579</v>
      </c>
    </row>
    <row r="868" spans="1:10" ht="25.5" x14ac:dyDescent="0.25">
      <c r="A868" s="18">
        <v>2190</v>
      </c>
      <c r="B868" s="8">
        <v>4647188</v>
      </c>
      <c r="C868" s="8" t="s">
        <v>5292</v>
      </c>
      <c r="D868" s="8" t="s">
        <v>14</v>
      </c>
      <c r="E868" s="8" t="s">
        <v>6898</v>
      </c>
      <c r="F868" s="8" t="s">
        <v>6026</v>
      </c>
      <c r="G868" s="8" t="s">
        <v>6899</v>
      </c>
      <c r="H868" s="8" t="s">
        <v>6900</v>
      </c>
      <c r="I868" s="21">
        <v>43811</v>
      </c>
      <c r="J868" s="8" t="s">
        <v>1579</v>
      </c>
    </row>
    <row r="869" spans="1:10" ht="25.5" x14ac:dyDescent="0.25">
      <c r="A869" s="18">
        <v>2191</v>
      </c>
      <c r="B869" s="8">
        <v>4630157</v>
      </c>
      <c r="C869" s="8" t="s">
        <v>5292</v>
      </c>
      <c r="D869" s="8" t="s">
        <v>21</v>
      </c>
      <c r="E869" s="8" t="s">
        <v>6901</v>
      </c>
      <c r="F869" s="8" t="s">
        <v>5979</v>
      </c>
      <c r="G869" s="8" t="s">
        <v>6902</v>
      </c>
      <c r="H869" s="8" t="s">
        <v>6903</v>
      </c>
      <c r="I869" s="21">
        <v>43817</v>
      </c>
      <c r="J869" s="8" t="s">
        <v>1579</v>
      </c>
    </row>
    <row r="870" spans="1:10" ht="25.5" x14ac:dyDescent="0.25">
      <c r="A870" s="18">
        <v>2192</v>
      </c>
      <c r="B870" s="8">
        <v>4656929</v>
      </c>
      <c r="C870" s="8" t="s">
        <v>5292</v>
      </c>
      <c r="D870" s="8" t="s">
        <v>13</v>
      </c>
      <c r="E870" s="8" t="s">
        <v>6904</v>
      </c>
      <c r="F870" s="8" t="s">
        <v>5592</v>
      </c>
      <c r="G870" s="8" t="s">
        <v>6905</v>
      </c>
      <c r="H870" s="8" t="s">
        <v>6906</v>
      </c>
      <c r="I870" s="21">
        <v>43816</v>
      </c>
      <c r="J870" s="8" t="s">
        <v>1579</v>
      </c>
    </row>
    <row r="871" spans="1:10" ht="25.5" x14ac:dyDescent="0.25">
      <c r="A871" s="18">
        <v>2193</v>
      </c>
      <c r="B871" s="8">
        <v>4567041</v>
      </c>
      <c r="C871" s="8" t="s">
        <v>5292</v>
      </c>
      <c r="D871" s="8" t="s">
        <v>22</v>
      </c>
      <c r="E871" s="8" t="s">
        <v>6907</v>
      </c>
      <c r="F871" s="8" t="s">
        <v>22</v>
      </c>
      <c r="G871" s="8" t="s">
        <v>6908</v>
      </c>
      <c r="H871" s="8" t="s">
        <v>6909</v>
      </c>
      <c r="I871" s="21">
        <v>43817</v>
      </c>
      <c r="J871" s="8" t="s">
        <v>1579</v>
      </c>
    </row>
    <row r="872" spans="1:10" ht="25.5" x14ac:dyDescent="0.25">
      <c r="A872" s="18">
        <v>2194</v>
      </c>
      <c r="B872" s="8">
        <v>4618104</v>
      </c>
      <c r="C872" s="8" t="s">
        <v>5292</v>
      </c>
      <c r="D872" s="8" t="s">
        <v>18</v>
      </c>
      <c r="E872" s="8" t="s">
        <v>6910</v>
      </c>
      <c r="F872" s="8" t="s">
        <v>12</v>
      </c>
      <c r="G872" s="8" t="s">
        <v>6911</v>
      </c>
      <c r="H872" s="8" t="s">
        <v>6912</v>
      </c>
      <c r="I872" s="21">
        <v>43816</v>
      </c>
      <c r="J872" s="8" t="s">
        <v>1579</v>
      </c>
    </row>
    <row r="873" spans="1:10" ht="25.5" x14ac:dyDescent="0.25">
      <c r="A873" s="18">
        <v>2195</v>
      </c>
      <c r="B873" s="8">
        <v>4448537</v>
      </c>
      <c r="C873" s="8" t="s">
        <v>5292</v>
      </c>
      <c r="D873" s="8" t="s">
        <v>14</v>
      </c>
      <c r="E873" s="8" t="s">
        <v>6913</v>
      </c>
      <c r="F873" s="8" t="s">
        <v>5593</v>
      </c>
      <c r="G873" s="8" t="s">
        <v>6914</v>
      </c>
      <c r="H873" s="8" t="s">
        <v>6915</v>
      </c>
      <c r="I873" s="21">
        <v>43817</v>
      </c>
      <c r="J873" s="8" t="s">
        <v>1579</v>
      </c>
    </row>
    <row r="874" spans="1:10" ht="25.5" x14ac:dyDescent="0.25">
      <c r="A874" s="18">
        <v>2196</v>
      </c>
      <c r="B874" s="8">
        <v>4482606</v>
      </c>
      <c r="C874" s="8" t="s">
        <v>5292</v>
      </c>
      <c r="D874" s="8" t="s">
        <v>17</v>
      </c>
      <c r="E874" s="8" t="s">
        <v>6916</v>
      </c>
      <c r="F874" s="8" t="s">
        <v>5605</v>
      </c>
      <c r="G874" s="8" t="s">
        <v>6917</v>
      </c>
      <c r="H874" s="8" t="s">
        <v>6918</v>
      </c>
      <c r="I874" s="21">
        <v>43819</v>
      </c>
      <c r="J874" s="8" t="s">
        <v>1579</v>
      </c>
    </row>
    <row r="875" spans="1:10" ht="25.5" x14ac:dyDescent="0.25">
      <c r="A875" s="18">
        <v>2198</v>
      </c>
      <c r="B875" s="8">
        <v>4557989</v>
      </c>
      <c r="C875" s="8" t="s">
        <v>5292</v>
      </c>
      <c r="D875" s="8" t="s">
        <v>13</v>
      </c>
      <c r="E875" s="8" t="s">
        <v>6919</v>
      </c>
      <c r="F875" s="8" t="s">
        <v>5603</v>
      </c>
      <c r="G875" s="8" t="s">
        <v>6920</v>
      </c>
      <c r="H875" s="8" t="s">
        <v>6921</v>
      </c>
      <c r="I875" s="21">
        <v>43819</v>
      </c>
      <c r="J875" s="8" t="s">
        <v>1579</v>
      </c>
    </row>
    <row r="876" spans="1:10" ht="25.5" x14ac:dyDescent="0.25">
      <c r="A876" s="18">
        <v>2199</v>
      </c>
      <c r="B876" s="8">
        <v>4259940</v>
      </c>
      <c r="C876" s="8" t="s">
        <v>5288</v>
      </c>
      <c r="D876" s="8" t="s">
        <v>14</v>
      </c>
      <c r="E876" s="8" t="s">
        <v>6922</v>
      </c>
      <c r="F876" s="8" t="s">
        <v>5613</v>
      </c>
      <c r="G876" s="8" t="s">
        <v>6923</v>
      </c>
      <c r="H876" s="8" t="s">
        <v>6924</v>
      </c>
      <c r="I876" s="21">
        <v>43810</v>
      </c>
      <c r="J876" s="8" t="s">
        <v>1579</v>
      </c>
    </row>
    <row r="877" spans="1:10" x14ac:dyDescent="0.25">
      <c r="A877" s="18">
        <v>2200</v>
      </c>
      <c r="B877" s="8">
        <v>4457041</v>
      </c>
      <c r="C877" s="8" t="s">
        <v>5288</v>
      </c>
      <c r="D877" s="8" t="s">
        <v>18</v>
      </c>
      <c r="E877" s="8" t="s">
        <v>6925</v>
      </c>
      <c r="F877" s="8" t="s">
        <v>5615</v>
      </c>
      <c r="G877" s="8" t="s">
        <v>6926</v>
      </c>
      <c r="H877" s="8" t="s">
        <v>6927</v>
      </c>
      <c r="I877" s="21">
        <v>43812</v>
      </c>
      <c r="J877" s="8" t="s">
        <v>1579</v>
      </c>
    </row>
    <row r="878" spans="1:10" ht="25.5" x14ac:dyDescent="0.25">
      <c r="A878" s="18">
        <v>2201</v>
      </c>
      <c r="B878" s="8">
        <v>4663143</v>
      </c>
      <c r="C878" s="8" t="s">
        <v>5288</v>
      </c>
      <c r="D878" s="8" t="s">
        <v>21</v>
      </c>
      <c r="E878" s="8" t="s">
        <v>6928</v>
      </c>
      <c r="F878" s="8" t="s">
        <v>12</v>
      </c>
      <c r="G878" s="8" t="s">
        <v>6929</v>
      </c>
      <c r="H878" s="8" t="s">
        <v>6930</v>
      </c>
      <c r="I878" s="21">
        <v>43812</v>
      </c>
      <c r="J878" s="8" t="s">
        <v>1579</v>
      </c>
    </row>
    <row r="879" spans="1:10" x14ac:dyDescent="0.25">
      <c r="A879" s="18">
        <v>2202</v>
      </c>
      <c r="B879" s="8">
        <v>4408436</v>
      </c>
      <c r="C879" s="8" t="s">
        <v>5288</v>
      </c>
      <c r="D879" s="8" t="s">
        <v>17</v>
      </c>
      <c r="E879" s="8" t="s">
        <v>693</v>
      </c>
      <c r="F879" s="8" t="s">
        <v>5604</v>
      </c>
      <c r="G879" s="8" t="s">
        <v>6931</v>
      </c>
      <c r="H879" s="8" t="s">
        <v>6932</v>
      </c>
      <c r="I879" s="21">
        <v>43817</v>
      </c>
      <c r="J879" s="8" t="s">
        <v>1579</v>
      </c>
    </row>
    <row r="880" spans="1:10" ht="25.5" x14ac:dyDescent="0.25">
      <c r="A880" s="18">
        <v>2203</v>
      </c>
      <c r="B880" s="8">
        <v>4507365</v>
      </c>
      <c r="C880" s="8" t="s">
        <v>5290</v>
      </c>
      <c r="D880" s="8" t="s">
        <v>17</v>
      </c>
      <c r="E880" s="8" t="s">
        <v>6571</v>
      </c>
      <c r="F880" s="8" t="s">
        <v>12</v>
      </c>
      <c r="G880" s="8" t="s">
        <v>6933</v>
      </c>
      <c r="H880" s="8" t="s">
        <v>6934</v>
      </c>
      <c r="I880" s="21">
        <v>43704</v>
      </c>
      <c r="J880" s="8" t="s">
        <v>1579</v>
      </c>
    </row>
    <row r="881" spans="1:10" ht="25.5" x14ac:dyDescent="0.25">
      <c r="A881" s="18">
        <v>2204</v>
      </c>
      <c r="B881" s="8">
        <v>4481260</v>
      </c>
      <c r="C881" s="8" t="s">
        <v>5292</v>
      </c>
      <c r="D881" s="8" t="s">
        <v>13</v>
      </c>
      <c r="E881" s="8" t="s">
        <v>6571</v>
      </c>
      <c r="F881" s="8" t="s">
        <v>5592</v>
      </c>
      <c r="G881" s="8" t="s">
        <v>6935</v>
      </c>
      <c r="H881" s="8" t="s">
        <v>6936</v>
      </c>
      <c r="I881" s="21">
        <v>43676</v>
      </c>
      <c r="J881" s="8" t="s">
        <v>1579</v>
      </c>
    </row>
    <row r="882" spans="1:10" ht="25.5" x14ac:dyDescent="0.25">
      <c r="A882" s="18">
        <v>2208</v>
      </c>
      <c r="B882" s="8">
        <v>3823463</v>
      </c>
      <c r="C882" s="8" t="s">
        <v>5290</v>
      </c>
      <c r="D882" s="8" t="s">
        <v>12</v>
      </c>
      <c r="E882" s="8" t="s">
        <v>6571</v>
      </c>
      <c r="F882" s="8" t="s">
        <v>12</v>
      </c>
      <c r="G882" s="8" t="s">
        <v>3520</v>
      </c>
      <c r="H882" s="8" t="s">
        <v>3521</v>
      </c>
      <c r="I882" s="21">
        <v>43593</v>
      </c>
      <c r="J882" s="8" t="s">
        <v>1579</v>
      </c>
    </row>
    <row r="883" spans="1:10" x14ac:dyDescent="0.25">
      <c r="A883" s="18">
        <v>2232</v>
      </c>
      <c r="B883" s="8">
        <v>4380934</v>
      </c>
      <c r="C883" s="8" t="s">
        <v>5288</v>
      </c>
      <c r="D883" s="8" t="s">
        <v>13</v>
      </c>
      <c r="E883" s="8" t="s">
        <v>6571</v>
      </c>
      <c r="F883" s="8" t="s">
        <v>12</v>
      </c>
      <c r="G883" s="8" t="s">
        <v>6938</v>
      </c>
      <c r="H883" s="8" t="s">
        <v>6939</v>
      </c>
      <c r="I883" s="21">
        <v>43682</v>
      </c>
      <c r="J883" s="8" t="s">
        <v>1579</v>
      </c>
    </row>
    <row r="884" spans="1:10" ht="25.5" x14ac:dyDescent="0.25">
      <c r="A884" s="18">
        <v>2244</v>
      </c>
      <c r="B884" s="8">
        <v>4525113</v>
      </c>
      <c r="C884" s="8" t="s">
        <v>5290</v>
      </c>
      <c r="D884" s="8" t="s">
        <v>18</v>
      </c>
      <c r="E884" s="8" t="s">
        <v>6571</v>
      </c>
      <c r="F884" s="8" t="s">
        <v>12</v>
      </c>
      <c r="G884" s="8" t="s">
        <v>6941</v>
      </c>
      <c r="H884" s="8" t="s">
        <v>6942</v>
      </c>
      <c r="I884" s="21">
        <v>43685</v>
      </c>
      <c r="J884" s="8" t="s">
        <v>1579</v>
      </c>
    </row>
    <row r="885" spans="1:10" ht="25.5" x14ac:dyDescent="0.25">
      <c r="A885" s="18">
        <v>2262</v>
      </c>
      <c r="B885" s="8">
        <v>3376511</v>
      </c>
      <c r="C885" s="8" t="s">
        <v>5292</v>
      </c>
      <c r="D885" s="8" t="s">
        <v>13</v>
      </c>
      <c r="E885" s="8" t="s">
        <v>6943</v>
      </c>
      <c r="F885" s="8" t="s">
        <v>5591</v>
      </c>
      <c r="G885" s="8" t="s">
        <v>6944</v>
      </c>
      <c r="H885" s="8" t="s">
        <v>6945</v>
      </c>
      <c r="I885" s="21">
        <v>43819</v>
      </c>
      <c r="J885" s="8" t="s">
        <v>1579</v>
      </c>
    </row>
  </sheetData>
  <autoFilter ref="A1:J885"/>
  <conditionalFormatting sqref="H821:H885">
    <cfRule type="duplicateValues" dxfId="94" priority="196"/>
  </conditionalFormatting>
  <conditionalFormatting sqref="H821:H885">
    <cfRule type="duplicateValues" dxfId="93" priority="197"/>
    <cfRule type="duplicateValues" dxfId="92" priority="198"/>
  </conditionalFormatting>
  <conditionalFormatting sqref="H736:H820">
    <cfRule type="duplicateValues" dxfId="91" priority="431"/>
  </conditionalFormatting>
  <conditionalFormatting sqref="H736:H820">
    <cfRule type="duplicateValues" dxfId="90" priority="433"/>
    <cfRule type="duplicateValues" dxfId="89" priority="434"/>
  </conditionalFormatting>
  <conditionalFormatting sqref="H717:H735">
    <cfRule type="duplicateValues" dxfId="88" priority="515"/>
  </conditionalFormatting>
  <conditionalFormatting sqref="H717:H735">
    <cfRule type="duplicateValues" dxfId="87" priority="516"/>
    <cfRule type="duplicateValues" dxfId="86" priority="517"/>
  </conditionalFormatting>
  <conditionalFormatting sqref="H474:H716">
    <cfRule type="duplicateValues" dxfId="85" priority="1313"/>
  </conditionalFormatting>
  <conditionalFormatting sqref="H474:H716">
    <cfRule type="duplicateValues" dxfId="84" priority="1314"/>
    <cfRule type="duplicateValues" dxfId="83" priority="1315"/>
  </conditionalFormatting>
  <conditionalFormatting sqref="H406:H473">
    <cfRule type="duplicateValues" dxfId="82" priority="1968"/>
    <cfRule type="duplicateValues" dxfId="81" priority="1969"/>
    <cfRule type="duplicateValues" dxfId="80" priority="1970"/>
  </conditionalFormatting>
  <conditionalFormatting sqref="H406:H473">
    <cfRule type="duplicateValues" dxfId="79" priority="1974"/>
    <cfRule type="duplicateValues" dxfId="78" priority="1975"/>
    <cfRule type="duplicateValues" dxfId="77" priority="1976"/>
  </conditionalFormatting>
  <conditionalFormatting sqref="H406:H473">
    <cfRule type="duplicateValues" dxfId="76" priority="1980"/>
  </conditionalFormatting>
  <conditionalFormatting sqref="H406:H473">
    <cfRule type="duplicateValues" dxfId="75" priority="1982"/>
    <cfRule type="duplicateValues" dxfId="74" priority="1983"/>
    <cfRule type="duplicateValues" dxfId="73" priority="1984"/>
  </conditionalFormatting>
  <conditionalFormatting sqref="H401:H405">
    <cfRule type="duplicateValues" dxfId="72" priority="2031"/>
    <cfRule type="duplicateValues" dxfId="71" priority="2032"/>
    <cfRule type="duplicateValues" dxfId="70" priority="2033"/>
  </conditionalFormatting>
  <conditionalFormatting sqref="H401:H405">
    <cfRule type="duplicateValues" dxfId="69" priority="2034"/>
    <cfRule type="duplicateValues" dxfId="68" priority="2035"/>
    <cfRule type="duplicateValues" dxfId="67" priority="2036"/>
  </conditionalFormatting>
  <conditionalFormatting sqref="H401:H405">
    <cfRule type="duplicateValues" dxfId="66" priority="2037"/>
  </conditionalFormatting>
  <conditionalFormatting sqref="H401:H405">
    <cfRule type="duplicateValues" dxfId="65" priority="2038"/>
    <cfRule type="duplicateValues" dxfId="64" priority="2039"/>
    <cfRule type="duplicateValues" dxfId="63" priority="2040"/>
  </conditionalFormatting>
  <conditionalFormatting sqref="H400">
    <cfRule type="duplicateValues" dxfId="62" priority="2052"/>
    <cfRule type="duplicateValues" dxfId="61" priority="2053"/>
    <cfRule type="duplicateValues" dxfId="60" priority="2054"/>
  </conditionalFormatting>
  <conditionalFormatting sqref="H400">
    <cfRule type="duplicateValues" dxfId="59" priority="2055"/>
    <cfRule type="duplicateValues" dxfId="58" priority="2056"/>
    <cfRule type="duplicateValues" dxfId="57" priority="2057"/>
  </conditionalFormatting>
  <conditionalFormatting sqref="H400">
    <cfRule type="duplicateValues" dxfId="56" priority="2058"/>
  </conditionalFormatting>
  <conditionalFormatting sqref="H400">
    <cfRule type="duplicateValues" dxfId="55" priority="2059"/>
    <cfRule type="duplicateValues" dxfId="54" priority="2060"/>
    <cfRule type="duplicateValues" dxfId="53" priority="2061"/>
  </conditionalFormatting>
  <conditionalFormatting sqref="H398:H399">
    <cfRule type="duplicateValues" dxfId="52" priority="2073"/>
    <cfRule type="duplicateValues" dxfId="51" priority="2074"/>
    <cfRule type="duplicateValues" dxfId="50" priority="2075"/>
  </conditionalFormatting>
  <conditionalFormatting sqref="H398:H399">
    <cfRule type="duplicateValues" dxfId="49" priority="2076"/>
    <cfRule type="duplicateValues" dxfId="48" priority="2077"/>
    <cfRule type="duplicateValues" dxfId="47" priority="2078"/>
  </conditionalFormatting>
  <conditionalFormatting sqref="H398:H399">
    <cfRule type="duplicateValues" dxfId="46" priority="2079"/>
  </conditionalFormatting>
  <conditionalFormatting sqref="H398:H399">
    <cfRule type="duplicateValues" dxfId="45" priority="2080"/>
    <cfRule type="duplicateValues" dxfId="44" priority="2081"/>
    <cfRule type="duplicateValues" dxfId="43" priority="2082"/>
  </conditionalFormatting>
  <conditionalFormatting sqref="H394:H397">
    <cfRule type="duplicateValues" dxfId="42" priority="2084"/>
    <cfRule type="duplicateValues" dxfId="41" priority="2085"/>
    <cfRule type="duplicateValues" dxfId="40" priority="2086"/>
  </conditionalFormatting>
  <conditionalFormatting sqref="H394:H397">
    <cfRule type="duplicateValues" dxfId="39" priority="2090"/>
    <cfRule type="duplicateValues" dxfId="38" priority="2091"/>
    <cfRule type="duplicateValues" dxfId="37" priority="2092"/>
  </conditionalFormatting>
  <conditionalFormatting sqref="H394:H397">
    <cfRule type="duplicateValues" dxfId="36" priority="2096"/>
  </conditionalFormatting>
  <conditionalFormatting sqref="H394:H397">
    <cfRule type="duplicateValues" dxfId="35" priority="2098"/>
    <cfRule type="duplicateValues" dxfId="34" priority="2099"/>
    <cfRule type="duplicateValues" dxfId="33" priority="2100"/>
  </conditionalFormatting>
  <conditionalFormatting sqref="H386:H393">
    <cfRule type="duplicateValues" dxfId="32" priority="2179"/>
    <cfRule type="duplicateValues" dxfId="31" priority="2180"/>
    <cfRule type="duplicateValues" dxfId="30" priority="2181"/>
  </conditionalFormatting>
  <conditionalFormatting sqref="H386:H393">
    <cfRule type="duplicateValues" dxfId="29" priority="2185"/>
    <cfRule type="duplicateValues" dxfId="28" priority="2186"/>
    <cfRule type="duplicateValues" dxfId="27" priority="2187"/>
  </conditionalFormatting>
  <conditionalFormatting sqref="H386:H393">
    <cfRule type="duplicateValues" dxfId="26" priority="2191"/>
  </conditionalFormatting>
  <conditionalFormatting sqref="H386:H393">
    <cfRule type="duplicateValues" dxfId="25" priority="2193"/>
    <cfRule type="duplicateValues" dxfId="24" priority="2194"/>
    <cfRule type="duplicateValues" dxfId="23" priority="2195"/>
  </conditionalFormatting>
  <conditionalFormatting sqref="H385">
    <cfRule type="duplicateValues" dxfId="22" priority="2200"/>
    <cfRule type="duplicateValues" dxfId="21" priority="2201"/>
    <cfRule type="duplicateValues" dxfId="20" priority="2202"/>
  </conditionalFormatting>
  <conditionalFormatting sqref="H385">
    <cfRule type="duplicateValues" dxfId="19" priority="2203"/>
    <cfRule type="duplicateValues" dxfId="18" priority="2204"/>
    <cfRule type="duplicateValues" dxfId="17" priority="2205"/>
  </conditionalFormatting>
  <conditionalFormatting sqref="H385">
    <cfRule type="duplicateValues" dxfId="16" priority="2206"/>
  </conditionalFormatting>
  <conditionalFormatting sqref="H385">
    <cfRule type="duplicateValues" dxfId="15" priority="2207"/>
    <cfRule type="duplicateValues" dxfId="14" priority="2208"/>
    <cfRule type="duplicateValues" dxfId="13" priority="2209"/>
  </conditionalFormatting>
  <conditionalFormatting sqref="H379:H384">
    <cfRule type="duplicateValues" dxfId="12" priority="2232"/>
    <cfRule type="duplicateValues" dxfId="11" priority="2233"/>
    <cfRule type="duplicateValues" dxfId="10" priority="2234"/>
  </conditionalFormatting>
  <conditionalFormatting sqref="H379:H384">
    <cfRule type="duplicateValues" dxfId="9" priority="2238"/>
    <cfRule type="duplicateValues" dxfId="8" priority="2239"/>
    <cfRule type="duplicateValues" dxfId="7" priority="2240"/>
  </conditionalFormatting>
  <conditionalFormatting sqref="H379:H384">
    <cfRule type="duplicateValues" dxfId="6" priority="2244"/>
  </conditionalFormatting>
  <conditionalFormatting sqref="H379:H384">
    <cfRule type="duplicateValues" dxfId="5" priority="2246"/>
    <cfRule type="duplicateValues" dxfId="4" priority="2247"/>
    <cfRule type="duplicateValues" dxfId="3" priority="2248"/>
  </conditionalFormatting>
  <conditionalFormatting sqref="H118:H378">
    <cfRule type="duplicateValues" dxfId="2" priority="2651"/>
  </conditionalFormatting>
  <conditionalFormatting sqref="H118:H378">
    <cfRule type="duplicateValues" dxfId="1" priority="2652"/>
  </conditionalFormatting>
  <conditionalFormatting sqref="H2:H885">
    <cfRule type="duplicateValues" dxfId="0" priority="2708"/>
  </conditionalFormatting>
  <dataValidations count="1">
    <dataValidation type="list" allowBlank="1" showInputMessage="1" showErrorMessage="1" sqref="C486:C685 C474:C479">
      <formula1>$C$2:$C$8</formula1>
    </dataValidation>
  </dataValidations>
  <hyperlinks>
    <hyperlink ref="H42" r:id="rId1" tooltip="Mostrar detalles de la radicación" display="javascript: top.infoDocumento(3208425)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[1]SELECTORES!#REF!</xm:f>
          </x14:formula1>
          <xm:sqref>C686:C716 C480:C485</xm:sqref>
        </x14:dataValidation>
        <x14:dataValidation type="list" allowBlank="1" showInputMessage="1" showErrorMessage="1">
          <x14:formula1>
            <xm:f>[2]selectores!#REF!</xm:f>
          </x14:formula1>
          <xm:sqref>D23 D27:D28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opLeftCell="A4" workbookViewId="0">
      <selection activeCell="C6" sqref="C6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33" customWidth="1"/>
    <col min="4" max="4" width="19" customWidth="1"/>
    <col min="5" max="5" width="13.7109375" customWidth="1"/>
    <col min="6" max="6" width="14" customWidth="1"/>
    <col min="7" max="7" width="35" customWidth="1"/>
    <col min="8" max="8" width="13.28515625" customWidth="1"/>
    <col min="10" max="10" width="15.42578125" customWidth="1"/>
  </cols>
  <sheetData>
    <row r="1" spans="1:10" ht="16.5" x14ac:dyDescent="0.25">
      <c r="A1" s="19" t="s">
        <v>0</v>
      </c>
      <c r="B1" s="19" t="s">
        <v>1</v>
      </c>
      <c r="C1" s="19" t="s">
        <v>5281</v>
      </c>
      <c r="D1" s="19" t="s">
        <v>2</v>
      </c>
      <c r="E1" s="19" t="s">
        <v>4</v>
      </c>
      <c r="F1" s="19" t="s">
        <v>5303</v>
      </c>
      <c r="G1" s="19" t="s">
        <v>5</v>
      </c>
      <c r="H1" s="19" t="s">
        <v>6</v>
      </c>
      <c r="I1" s="20" t="s">
        <v>7</v>
      </c>
      <c r="J1" s="20" t="s">
        <v>3</v>
      </c>
    </row>
    <row r="2" spans="1:10" ht="25.5" x14ac:dyDescent="0.25">
      <c r="A2" s="27">
        <v>3</v>
      </c>
      <c r="B2" s="28">
        <v>4615273</v>
      </c>
      <c r="C2" s="28" t="s">
        <v>5292</v>
      </c>
      <c r="D2" s="27" t="s">
        <v>281</v>
      </c>
      <c r="E2" s="28" t="s">
        <v>6948</v>
      </c>
      <c r="F2" s="28" t="s">
        <v>5315</v>
      </c>
      <c r="G2" s="28" t="s">
        <v>6949</v>
      </c>
      <c r="H2" s="29" t="s">
        <v>6950</v>
      </c>
      <c r="I2" s="29">
        <v>43844</v>
      </c>
      <c r="J2" s="8" t="s">
        <v>5305</v>
      </c>
    </row>
    <row r="3" spans="1:10" ht="25.5" x14ac:dyDescent="0.25">
      <c r="A3" s="27">
        <v>5</v>
      </c>
      <c r="B3" s="28">
        <v>4661561</v>
      </c>
      <c r="C3" s="28" t="s">
        <v>5292</v>
      </c>
      <c r="D3" s="27" t="s">
        <v>281</v>
      </c>
      <c r="E3" s="28" t="s">
        <v>1207</v>
      </c>
      <c r="F3" s="28" t="s">
        <v>5315</v>
      </c>
      <c r="G3" s="28" t="s">
        <v>6951</v>
      </c>
      <c r="H3" s="29" t="s">
        <v>6952</v>
      </c>
      <c r="I3" s="29">
        <v>43844</v>
      </c>
      <c r="J3" s="8" t="s">
        <v>5305</v>
      </c>
    </row>
    <row r="4" spans="1:10" ht="25.5" x14ac:dyDescent="0.25">
      <c r="A4" s="27">
        <v>21</v>
      </c>
      <c r="B4" s="28">
        <v>4660867</v>
      </c>
      <c r="C4" s="28" t="s">
        <v>5290</v>
      </c>
      <c r="D4" s="27" t="s">
        <v>13</v>
      </c>
      <c r="E4" s="28" t="s">
        <v>5631</v>
      </c>
      <c r="F4" s="28" t="s">
        <v>5591</v>
      </c>
      <c r="G4" s="28" t="s">
        <v>5632</v>
      </c>
      <c r="H4" s="29" t="s">
        <v>6954</v>
      </c>
      <c r="I4" s="29">
        <v>43854</v>
      </c>
      <c r="J4" s="8" t="s">
        <v>1581</v>
      </c>
    </row>
    <row r="5" spans="1:10" ht="25.5" x14ac:dyDescent="0.25">
      <c r="A5" s="27">
        <v>22</v>
      </c>
      <c r="B5" s="28">
        <v>4661066</v>
      </c>
      <c r="C5" s="28" t="s">
        <v>5290</v>
      </c>
      <c r="D5" s="27" t="s">
        <v>26</v>
      </c>
      <c r="E5" s="28" t="s">
        <v>5930</v>
      </c>
      <c r="F5" s="28" t="s">
        <v>5634</v>
      </c>
      <c r="G5" s="28" t="s">
        <v>5931</v>
      </c>
      <c r="H5" s="29" t="s">
        <v>6955</v>
      </c>
      <c r="I5" s="29">
        <v>43854</v>
      </c>
      <c r="J5" s="8" t="s">
        <v>1581</v>
      </c>
    </row>
    <row r="6" spans="1:10" ht="25.5" x14ac:dyDescent="0.25">
      <c r="A6" s="27">
        <v>33</v>
      </c>
      <c r="B6" s="30">
        <v>4644838</v>
      </c>
      <c r="C6" s="31" t="s">
        <v>5290</v>
      </c>
      <c r="D6" s="32" t="s">
        <v>24</v>
      </c>
      <c r="E6" s="33" t="s">
        <v>1003</v>
      </c>
      <c r="F6" s="28" t="s">
        <v>5600</v>
      </c>
      <c r="G6" s="33" t="s">
        <v>6956</v>
      </c>
      <c r="H6" s="33" t="s">
        <v>6957</v>
      </c>
      <c r="I6" s="31">
        <v>43878</v>
      </c>
      <c r="J6" s="8" t="s">
        <v>1581</v>
      </c>
    </row>
    <row r="7" spans="1:10" ht="25.5" x14ac:dyDescent="0.25">
      <c r="A7" s="27">
        <v>38</v>
      </c>
      <c r="B7" s="30">
        <v>4724077</v>
      </c>
      <c r="C7" s="31" t="s">
        <v>5290</v>
      </c>
      <c r="D7" s="32" t="s">
        <v>24</v>
      </c>
      <c r="E7" s="33" t="s">
        <v>1502</v>
      </c>
      <c r="F7" s="28" t="s">
        <v>5600</v>
      </c>
      <c r="G7" s="33" t="s">
        <v>5073</v>
      </c>
      <c r="H7" s="33" t="s">
        <v>6958</v>
      </c>
      <c r="I7" s="31">
        <v>43886</v>
      </c>
      <c r="J7" s="8" t="s">
        <v>1581</v>
      </c>
    </row>
    <row r="8" spans="1:10" ht="25.5" x14ac:dyDescent="0.25">
      <c r="A8" s="27">
        <v>39</v>
      </c>
      <c r="B8" s="30">
        <v>4473429</v>
      </c>
      <c r="C8" s="31" t="s">
        <v>5290</v>
      </c>
      <c r="D8" s="32" t="s">
        <v>15</v>
      </c>
      <c r="E8" s="33" t="s">
        <v>6959</v>
      </c>
      <c r="F8" s="28" t="s">
        <v>5588</v>
      </c>
      <c r="G8" s="33" t="s">
        <v>5142</v>
      </c>
      <c r="H8" s="33" t="s">
        <v>6960</v>
      </c>
      <c r="I8" s="31">
        <v>43886</v>
      </c>
      <c r="J8" s="8" t="s">
        <v>1581</v>
      </c>
    </row>
    <row r="9" spans="1:10" ht="25.5" x14ac:dyDescent="0.25">
      <c r="A9" s="27">
        <v>40</v>
      </c>
      <c r="B9" s="30">
        <v>4663270</v>
      </c>
      <c r="C9" s="31" t="s">
        <v>5292</v>
      </c>
      <c r="D9" s="32" t="s">
        <v>24</v>
      </c>
      <c r="E9" s="33" t="s">
        <v>1276</v>
      </c>
      <c r="F9" s="28" t="s">
        <v>12</v>
      </c>
      <c r="G9" s="33" t="s">
        <v>6961</v>
      </c>
      <c r="H9" s="33" t="s">
        <v>6962</v>
      </c>
      <c r="I9" s="31">
        <v>43873</v>
      </c>
      <c r="J9" s="8" t="s">
        <v>1581</v>
      </c>
    </row>
    <row r="10" spans="1:10" ht="25.5" x14ac:dyDescent="0.25">
      <c r="A10" s="27">
        <v>43</v>
      </c>
      <c r="B10" s="30">
        <v>4661585</v>
      </c>
      <c r="C10" s="31" t="s">
        <v>5290</v>
      </c>
      <c r="D10" s="32" t="s">
        <v>26</v>
      </c>
      <c r="E10" s="33" t="s">
        <v>1280</v>
      </c>
      <c r="F10" s="28" t="s">
        <v>5421</v>
      </c>
      <c r="G10" s="33" t="s">
        <v>6963</v>
      </c>
      <c r="H10" s="33" t="s">
        <v>6964</v>
      </c>
      <c r="I10" s="31">
        <v>43886</v>
      </c>
      <c r="J10" s="8" t="s">
        <v>1581</v>
      </c>
    </row>
    <row r="11" spans="1:10" ht="25.5" x14ac:dyDescent="0.25">
      <c r="A11" s="27">
        <v>48</v>
      </c>
      <c r="B11" s="30">
        <v>4706359</v>
      </c>
      <c r="C11" s="31" t="s">
        <v>5292</v>
      </c>
      <c r="D11" s="32" t="s">
        <v>26</v>
      </c>
      <c r="E11" s="33" t="s">
        <v>6965</v>
      </c>
      <c r="F11" s="28" t="s">
        <v>5421</v>
      </c>
      <c r="G11" s="33" t="s">
        <v>6966</v>
      </c>
      <c r="H11" s="33" t="s">
        <v>6967</v>
      </c>
      <c r="I11" s="31">
        <v>43875</v>
      </c>
      <c r="J11" s="8" t="s">
        <v>1581</v>
      </c>
    </row>
    <row r="12" spans="1:10" ht="25.5" x14ac:dyDescent="0.25">
      <c r="A12" s="27">
        <v>49</v>
      </c>
      <c r="B12" s="30">
        <v>4515610</v>
      </c>
      <c r="C12" s="31" t="s">
        <v>5292</v>
      </c>
      <c r="D12" s="32" t="s">
        <v>24</v>
      </c>
      <c r="E12" s="33" t="s">
        <v>1524</v>
      </c>
      <c r="F12" s="28" t="s">
        <v>24</v>
      </c>
      <c r="G12" s="33" t="s">
        <v>5137</v>
      </c>
      <c r="H12" s="33" t="s">
        <v>6968</v>
      </c>
      <c r="I12" s="31">
        <v>43873</v>
      </c>
      <c r="J12" s="8" t="s">
        <v>1581</v>
      </c>
    </row>
    <row r="13" spans="1:10" ht="25.5" x14ac:dyDescent="0.25">
      <c r="A13" s="27">
        <v>51</v>
      </c>
      <c r="B13" s="30">
        <v>4662019</v>
      </c>
      <c r="C13" s="31" t="s">
        <v>5292</v>
      </c>
      <c r="D13" s="32" t="s">
        <v>6969</v>
      </c>
      <c r="E13" s="33" t="s">
        <v>6970</v>
      </c>
      <c r="F13" s="28" t="s">
        <v>5606</v>
      </c>
      <c r="G13" s="33" t="s">
        <v>6971</v>
      </c>
      <c r="H13" s="33" t="s">
        <v>6972</v>
      </c>
      <c r="I13" s="31">
        <v>43873</v>
      </c>
      <c r="J13" s="8" t="s">
        <v>1581</v>
      </c>
    </row>
    <row r="14" spans="1:10" ht="25.5" x14ac:dyDescent="0.25">
      <c r="A14" s="27">
        <v>60</v>
      </c>
      <c r="B14" s="30">
        <v>4672451</v>
      </c>
      <c r="C14" s="31" t="s">
        <v>5290</v>
      </c>
      <c r="D14" s="32" t="s">
        <v>263</v>
      </c>
      <c r="E14" s="33" t="s">
        <v>6974</v>
      </c>
      <c r="F14" s="28" t="s">
        <v>5420</v>
      </c>
      <c r="G14" s="33" t="s">
        <v>6975</v>
      </c>
      <c r="H14" s="33" t="s">
        <v>6976</v>
      </c>
      <c r="I14" s="31">
        <v>43886</v>
      </c>
      <c r="J14" s="8" t="s">
        <v>1581</v>
      </c>
    </row>
    <row r="15" spans="1:10" ht="25.5" x14ac:dyDescent="0.25">
      <c r="A15" s="27">
        <v>67</v>
      </c>
      <c r="B15" s="30">
        <v>4657621</v>
      </c>
      <c r="C15" s="31" t="s">
        <v>5290</v>
      </c>
      <c r="D15" s="32" t="s">
        <v>263</v>
      </c>
      <c r="E15" s="33" t="s">
        <v>6977</v>
      </c>
      <c r="F15" s="28" t="s">
        <v>5420</v>
      </c>
      <c r="G15" s="33" t="s">
        <v>6978</v>
      </c>
      <c r="H15" s="33" t="s">
        <v>6979</v>
      </c>
      <c r="I15" s="31">
        <v>43886</v>
      </c>
      <c r="J15" s="8" t="s">
        <v>1581</v>
      </c>
    </row>
    <row r="16" spans="1:10" ht="25.5" x14ac:dyDescent="0.25">
      <c r="A16" s="27">
        <v>68</v>
      </c>
      <c r="B16" s="30">
        <v>4661440</v>
      </c>
      <c r="C16" s="31" t="s">
        <v>5290</v>
      </c>
      <c r="D16" s="32" t="s">
        <v>6980</v>
      </c>
      <c r="E16" s="33" t="s">
        <v>1555</v>
      </c>
      <c r="F16" s="28" t="s">
        <v>76</v>
      </c>
      <c r="G16" s="33" t="s">
        <v>5223</v>
      </c>
      <c r="H16" s="33" t="s">
        <v>6981</v>
      </c>
      <c r="I16" s="31">
        <v>43886</v>
      </c>
      <c r="J16" s="8" t="s">
        <v>1581</v>
      </c>
    </row>
    <row r="17" spans="1:10" ht="25.5" x14ac:dyDescent="0.25">
      <c r="A17" s="27">
        <v>69</v>
      </c>
      <c r="B17" s="30">
        <v>4652564</v>
      </c>
      <c r="C17" s="31" t="s">
        <v>5292</v>
      </c>
      <c r="D17" s="32" t="s">
        <v>26</v>
      </c>
      <c r="E17" s="33" t="s">
        <v>6982</v>
      </c>
      <c r="F17" s="28" t="s">
        <v>6983</v>
      </c>
      <c r="G17" s="33" t="s">
        <v>6984</v>
      </c>
      <c r="H17" s="33" t="s">
        <v>6985</v>
      </c>
      <c r="I17" s="31">
        <v>43886</v>
      </c>
      <c r="J17" s="8" t="s">
        <v>1581</v>
      </c>
    </row>
    <row r="18" spans="1:10" ht="25.5" x14ac:dyDescent="0.25">
      <c r="A18" s="27">
        <v>73</v>
      </c>
      <c r="B18" s="30">
        <v>4725792</v>
      </c>
      <c r="C18" s="31" t="s">
        <v>5290</v>
      </c>
      <c r="D18" s="32" t="s">
        <v>281</v>
      </c>
      <c r="E18" s="33" t="s">
        <v>5680</v>
      </c>
      <c r="F18" s="28" t="s">
        <v>5601</v>
      </c>
      <c r="G18" s="33" t="s">
        <v>6986</v>
      </c>
      <c r="H18" s="33" t="s">
        <v>6987</v>
      </c>
      <c r="I18" s="31">
        <v>43886</v>
      </c>
      <c r="J18" s="8" t="s">
        <v>1581</v>
      </c>
    </row>
    <row r="19" spans="1:10" ht="25.5" x14ac:dyDescent="0.25">
      <c r="A19" s="27">
        <v>75</v>
      </c>
      <c r="B19" s="30">
        <v>4692485</v>
      </c>
      <c r="C19" s="31" t="s">
        <v>5290</v>
      </c>
      <c r="D19" s="32" t="s">
        <v>24</v>
      </c>
      <c r="E19" s="33" t="s">
        <v>1463</v>
      </c>
      <c r="F19" s="28" t="s">
        <v>5614</v>
      </c>
      <c r="G19" s="33" t="s">
        <v>4971</v>
      </c>
      <c r="H19" s="33" t="s">
        <v>6988</v>
      </c>
      <c r="I19" s="31">
        <v>43864</v>
      </c>
      <c r="J19" s="8" t="s">
        <v>1581</v>
      </c>
    </row>
    <row r="20" spans="1:10" ht="25.5" x14ac:dyDescent="0.25">
      <c r="A20" s="27">
        <v>76</v>
      </c>
      <c r="B20" s="30">
        <v>4683204</v>
      </c>
      <c r="C20" s="31" t="s">
        <v>5290</v>
      </c>
      <c r="D20" s="32" t="s">
        <v>26</v>
      </c>
      <c r="E20" s="33" t="s">
        <v>6989</v>
      </c>
      <c r="F20" s="28" t="s">
        <v>5421</v>
      </c>
      <c r="G20" s="33" t="s">
        <v>6990</v>
      </c>
      <c r="H20" s="33" t="s">
        <v>6991</v>
      </c>
      <c r="I20" s="31">
        <v>43886</v>
      </c>
      <c r="J20" s="8" t="s">
        <v>1581</v>
      </c>
    </row>
    <row r="21" spans="1:10" ht="25.5" x14ac:dyDescent="0.25">
      <c r="A21" s="27">
        <v>77</v>
      </c>
      <c r="B21" s="30">
        <v>4554611</v>
      </c>
      <c r="C21" s="31" t="s">
        <v>5292</v>
      </c>
      <c r="D21" s="32" t="s">
        <v>281</v>
      </c>
      <c r="E21" s="33" t="s">
        <v>5943</v>
      </c>
      <c r="F21" s="28" t="s">
        <v>5616</v>
      </c>
      <c r="G21" s="33" t="s">
        <v>6992</v>
      </c>
      <c r="H21" s="33" t="s">
        <v>6993</v>
      </c>
      <c r="I21" s="31">
        <v>43882</v>
      </c>
      <c r="J21" s="8" t="s">
        <v>1581</v>
      </c>
    </row>
    <row r="22" spans="1:10" ht="25.5" x14ac:dyDescent="0.25">
      <c r="A22" s="27">
        <v>84</v>
      </c>
      <c r="B22" s="30">
        <v>4677936</v>
      </c>
      <c r="C22" s="31" t="s">
        <v>5290</v>
      </c>
      <c r="D22" s="32" t="s">
        <v>24</v>
      </c>
      <c r="E22" s="33" t="s">
        <v>1246</v>
      </c>
      <c r="F22" s="28" t="s">
        <v>12</v>
      </c>
      <c r="G22" s="33" t="s">
        <v>6994</v>
      </c>
      <c r="H22" s="33" t="s">
        <v>6995</v>
      </c>
      <c r="I22" s="31">
        <v>43886</v>
      </c>
      <c r="J22" s="8" t="s">
        <v>1581</v>
      </c>
    </row>
    <row r="23" spans="1:10" ht="25.5" x14ac:dyDescent="0.25">
      <c r="A23" s="27">
        <v>92</v>
      </c>
      <c r="B23" s="30">
        <v>4672130</v>
      </c>
      <c r="C23" s="31" t="s">
        <v>5290</v>
      </c>
      <c r="D23" s="32" t="s">
        <v>24</v>
      </c>
      <c r="E23" s="33" t="s">
        <v>6996</v>
      </c>
      <c r="F23" s="28" t="s">
        <v>5600</v>
      </c>
      <c r="G23" s="33" t="s">
        <v>6997</v>
      </c>
      <c r="H23" s="33" t="s">
        <v>6998</v>
      </c>
      <c r="I23" s="31">
        <v>43886</v>
      </c>
      <c r="J23" s="8" t="s">
        <v>1581</v>
      </c>
    </row>
    <row r="24" spans="1:10" ht="25.5" x14ac:dyDescent="0.25">
      <c r="A24" s="27">
        <v>93</v>
      </c>
      <c r="B24" s="30">
        <v>4674789</v>
      </c>
      <c r="C24" s="31" t="s">
        <v>5290</v>
      </c>
      <c r="D24" s="32" t="s">
        <v>13</v>
      </c>
      <c r="E24" s="33" t="s">
        <v>6999</v>
      </c>
      <c r="F24" s="28" t="s">
        <v>5603</v>
      </c>
      <c r="G24" s="33" t="s">
        <v>7000</v>
      </c>
      <c r="H24" s="33" t="s">
        <v>7001</v>
      </c>
      <c r="I24" s="31">
        <v>43886</v>
      </c>
      <c r="J24" s="8" t="s">
        <v>1581</v>
      </c>
    </row>
    <row r="25" spans="1:10" ht="25.5" x14ac:dyDescent="0.25">
      <c r="A25" s="27">
        <v>94</v>
      </c>
      <c r="B25" s="30">
        <v>4669578</v>
      </c>
      <c r="C25" s="31" t="s">
        <v>5290</v>
      </c>
      <c r="D25" s="32" t="s">
        <v>26</v>
      </c>
      <c r="E25" s="33" t="s">
        <v>7002</v>
      </c>
      <c r="F25" s="28" t="s">
        <v>5421</v>
      </c>
      <c r="G25" s="33" t="s">
        <v>7003</v>
      </c>
      <c r="H25" s="33" t="s">
        <v>7004</v>
      </c>
      <c r="I25" s="31">
        <v>43886</v>
      </c>
      <c r="J25" s="8" t="s">
        <v>1581</v>
      </c>
    </row>
    <row r="26" spans="1:10" ht="25.5" x14ac:dyDescent="0.25">
      <c r="A26" s="27">
        <v>100</v>
      </c>
      <c r="B26" s="30">
        <v>4632843</v>
      </c>
      <c r="C26" s="31" t="s">
        <v>5292</v>
      </c>
      <c r="D26" s="32" t="s">
        <v>24</v>
      </c>
      <c r="E26" s="33" t="s">
        <v>6075</v>
      </c>
      <c r="F26" s="28" t="s">
        <v>5600</v>
      </c>
      <c r="G26" s="33" t="s">
        <v>7005</v>
      </c>
      <c r="H26" s="33" t="s">
        <v>7006</v>
      </c>
      <c r="I26" s="31">
        <v>43886</v>
      </c>
      <c r="J26" s="8" t="s">
        <v>1581</v>
      </c>
    </row>
    <row r="27" spans="1:10" ht="27" x14ac:dyDescent="0.25">
      <c r="A27" s="27">
        <v>176</v>
      </c>
      <c r="B27" s="11">
        <v>4518940</v>
      </c>
      <c r="C27" s="34" t="s">
        <v>5290</v>
      </c>
      <c r="D27" s="37" t="s">
        <v>26</v>
      </c>
      <c r="E27" s="36" t="s">
        <v>1532</v>
      </c>
      <c r="F27" s="37" t="s">
        <v>5421</v>
      </c>
      <c r="G27" s="38" t="s">
        <v>5161</v>
      </c>
      <c r="H27" s="34" t="s">
        <v>7008</v>
      </c>
      <c r="I27" s="17">
        <v>43893</v>
      </c>
      <c r="J27" s="8" t="s">
        <v>1581</v>
      </c>
    </row>
    <row r="28" spans="1:10" ht="27" x14ac:dyDescent="0.25">
      <c r="A28" s="27">
        <v>177</v>
      </c>
      <c r="B28" s="11">
        <v>4369023</v>
      </c>
      <c r="C28" s="34" t="s">
        <v>5290</v>
      </c>
      <c r="D28" s="35" t="s">
        <v>5891</v>
      </c>
      <c r="E28" s="36" t="s">
        <v>1548</v>
      </c>
      <c r="F28" s="37" t="s">
        <v>5420</v>
      </c>
      <c r="G28" s="38" t="s">
        <v>5204</v>
      </c>
      <c r="H28" s="34" t="s">
        <v>7009</v>
      </c>
      <c r="I28" s="17">
        <v>43901</v>
      </c>
      <c r="J28" s="8" t="s">
        <v>1581</v>
      </c>
    </row>
    <row r="29" spans="1:10" x14ac:dyDescent="0.25">
      <c r="A29" s="27">
        <v>178</v>
      </c>
      <c r="B29" s="11">
        <v>3461837</v>
      </c>
      <c r="C29" s="34" t="s">
        <v>5292</v>
      </c>
      <c r="D29" s="24" t="s">
        <v>37</v>
      </c>
      <c r="E29" s="36" t="s">
        <v>7010</v>
      </c>
      <c r="F29" s="37" t="s">
        <v>5304</v>
      </c>
      <c r="G29" s="38" t="s">
        <v>7011</v>
      </c>
      <c r="H29" s="34" t="s">
        <v>7012</v>
      </c>
      <c r="I29" s="17">
        <v>43906</v>
      </c>
      <c r="J29" s="8" t="s">
        <v>1581</v>
      </c>
    </row>
    <row r="30" spans="1:10" x14ac:dyDescent="0.25">
      <c r="A30" s="27">
        <v>179</v>
      </c>
      <c r="B30" s="11">
        <v>4689525</v>
      </c>
      <c r="C30" s="34" t="s">
        <v>5292</v>
      </c>
      <c r="D30" s="35" t="s">
        <v>281</v>
      </c>
      <c r="E30" s="36" t="s">
        <v>7013</v>
      </c>
      <c r="F30" s="37" t="s">
        <v>7007</v>
      </c>
      <c r="G30" s="38" t="s">
        <v>3435</v>
      </c>
      <c r="H30" s="34" t="s">
        <v>7014</v>
      </c>
      <c r="I30" s="17">
        <v>43906</v>
      </c>
      <c r="J30" s="8" t="s">
        <v>1581</v>
      </c>
    </row>
    <row r="31" spans="1:10" ht="27" x14ac:dyDescent="0.25">
      <c r="A31" s="27">
        <v>180</v>
      </c>
      <c r="B31" s="11">
        <v>4661338</v>
      </c>
      <c r="C31" s="34" t="s">
        <v>5292</v>
      </c>
      <c r="D31" s="24" t="s">
        <v>263</v>
      </c>
      <c r="E31" s="17" t="s">
        <v>7015</v>
      </c>
      <c r="F31" s="26" t="s">
        <v>5420</v>
      </c>
      <c r="G31" s="26" t="s">
        <v>7016</v>
      </c>
      <c r="H31" s="24" t="s">
        <v>7017</v>
      </c>
      <c r="I31" s="17">
        <v>43892</v>
      </c>
      <c r="J31" s="8" t="s">
        <v>1581</v>
      </c>
    </row>
    <row r="32" spans="1:10" x14ac:dyDescent="0.25">
      <c r="A32" s="27">
        <v>181</v>
      </c>
      <c r="B32" s="11">
        <v>4661155</v>
      </c>
      <c r="C32" s="34" t="s">
        <v>5292</v>
      </c>
      <c r="D32" s="35" t="s">
        <v>26</v>
      </c>
      <c r="E32" s="36" t="s">
        <v>7018</v>
      </c>
      <c r="F32" s="37" t="s">
        <v>26</v>
      </c>
      <c r="G32" s="38" t="s">
        <v>3948</v>
      </c>
      <c r="H32" s="34" t="s">
        <v>7019</v>
      </c>
      <c r="I32" s="17">
        <v>43906</v>
      </c>
      <c r="J32" s="8" t="s">
        <v>1581</v>
      </c>
    </row>
    <row r="33" spans="1:10" ht="27" x14ac:dyDescent="0.25">
      <c r="A33" s="27">
        <v>182</v>
      </c>
      <c r="B33" s="11">
        <v>4661898</v>
      </c>
      <c r="C33" s="34" t="s">
        <v>5292</v>
      </c>
      <c r="D33" s="35" t="s">
        <v>24</v>
      </c>
      <c r="E33" s="17" t="s">
        <v>1456</v>
      </c>
      <c r="F33" s="37" t="s">
        <v>5778</v>
      </c>
      <c r="G33" s="26" t="s">
        <v>7020</v>
      </c>
      <c r="H33" s="26" t="s">
        <v>7021</v>
      </c>
      <c r="I33" s="17">
        <v>43892</v>
      </c>
      <c r="J33" s="8" t="s">
        <v>1581</v>
      </c>
    </row>
    <row r="34" spans="1:10" x14ac:dyDescent="0.25">
      <c r="A34" s="27">
        <v>203</v>
      </c>
      <c r="B34" s="28">
        <v>3652645</v>
      </c>
      <c r="C34" s="28" t="s">
        <v>5302</v>
      </c>
      <c r="D34" s="27" t="s">
        <v>14</v>
      </c>
      <c r="E34" s="28" t="s">
        <v>7022</v>
      </c>
      <c r="F34" s="28" t="s">
        <v>5611</v>
      </c>
      <c r="G34" s="28" t="s">
        <v>7023</v>
      </c>
      <c r="H34" s="29" t="s">
        <v>7024</v>
      </c>
      <c r="I34" s="29">
        <v>43853</v>
      </c>
      <c r="J34" s="8" t="s">
        <v>1579</v>
      </c>
    </row>
    <row r="35" spans="1:10" ht="25.5" x14ac:dyDescent="0.25">
      <c r="A35" s="27">
        <v>204</v>
      </c>
      <c r="B35" s="28">
        <v>4665153</v>
      </c>
      <c r="C35" s="28" t="s">
        <v>5302</v>
      </c>
      <c r="D35" s="27" t="s">
        <v>17</v>
      </c>
      <c r="E35" s="28" t="s">
        <v>7025</v>
      </c>
      <c r="F35" s="28" t="s">
        <v>5605</v>
      </c>
      <c r="G35" s="28" t="s">
        <v>7026</v>
      </c>
      <c r="H35" s="29" t="s">
        <v>7027</v>
      </c>
      <c r="I35" s="29">
        <v>43853</v>
      </c>
      <c r="J35" s="8" t="s">
        <v>1579</v>
      </c>
    </row>
    <row r="36" spans="1:10" ht="25.5" x14ac:dyDescent="0.25">
      <c r="A36" s="27">
        <v>205</v>
      </c>
      <c r="B36" s="28">
        <v>4434163</v>
      </c>
      <c r="C36" s="28" t="s">
        <v>5290</v>
      </c>
      <c r="D36" s="27" t="s">
        <v>21</v>
      </c>
      <c r="E36" s="28" t="s">
        <v>7028</v>
      </c>
      <c r="F36" s="28" t="s">
        <v>5607</v>
      </c>
      <c r="G36" s="28" t="s">
        <v>7029</v>
      </c>
      <c r="H36" s="29" t="s">
        <v>7030</v>
      </c>
      <c r="I36" s="29">
        <v>43853</v>
      </c>
      <c r="J36" s="8" t="s">
        <v>1579</v>
      </c>
    </row>
    <row r="37" spans="1:10" ht="25.5" x14ac:dyDescent="0.25">
      <c r="A37" s="27">
        <v>206</v>
      </c>
      <c r="B37" s="28">
        <v>4434301</v>
      </c>
      <c r="C37" s="28" t="s">
        <v>5290</v>
      </c>
      <c r="D37" s="27" t="s">
        <v>14</v>
      </c>
      <c r="E37" s="28" t="s">
        <v>7031</v>
      </c>
      <c r="F37" s="28" t="s">
        <v>14</v>
      </c>
      <c r="G37" s="28" t="s">
        <v>7032</v>
      </c>
      <c r="H37" s="29" t="s">
        <v>7033</v>
      </c>
      <c r="I37" s="29">
        <v>43853</v>
      </c>
      <c r="J37" s="8" t="s">
        <v>1579</v>
      </c>
    </row>
    <row r="38" spans="1:10" ht="25.5" x14ac:dyDescent="0.25">
      <c r="A38" s="27">
        <v>207</v>
      </c>
      <c r="B38" s="28">
        <v>4434351</v>
      </c>
      <c r="C38" s="28" t="s">
        <v>5290</v>
      </c>
      <c r="D38" s="27" t="s">
        <v>14</v>
      </c>
      <c r="E38" s="28" t="s">
        <v>7034</v>
      </c>
      <c r="F38" s="28" t="s">
        <v>6026</v>
      </c>
      <c r="G38" s="28" t="s">
        <v>7035</v>
      </c>
      <c r="H38" s="29" t="s">
        <v>7036</v>
      </c>
      <c r="I38" s="29">
        <v>43853</v>
      </c>
      <c r="J38" s="8" t="s">
        <v>1579</v>
      </c>
    </row>
    <row r="39" spans="1:10" ht="25.5" x14ac:dyDescent="0.25">
      <c r="A39" s="27">
        <v>208</v>
      </c>
      <c r="B39" s="28">
        <v>4434416</v>
      </c>
      <c r="C39" s="28" t="s">
        <v>5290</v>
      </c>
      <c r="D39" s="27" t="s">
        <v>14</v>
      </c>
      <c r="E39" s="28" t="s">
        <v>7037</v>
      </c>
      <c r="F39" s="28" t="s">
        <v>5593</v>
      </c>
      <c r="G39" s="28" t="s">
        <v>7038</v>
      </c>
      <c r="H39" s="29" t="s">
        <v>7039</v>
      </c>
      <c r="I39" s="29">
        <v>43855</v>
      </c>
      <c r="J39" s="8" t="s">
        <v>1579</v>
      </c>
    </row>
    <row r="40" spans="1:10" ht="27" x14ac:dyDescent="0.25">
      <c r="A40" s="27">
        <v>209</v>
      </c>
      <c r="B40" s="39">
        <v>4434583</v>
      </c>
      <c r="C40" s="40" t="s">
        <v>5290</v>
      </c>
      <c r="D40" s="41" t="s">
        <v>18</v>
      </c>
      <c r="E40" s="42" t="s">
        <v>7040</v>
      </c>
      <c r="F40" s="42" t="s">
        <v>6246</v>
      </c>
      <c r="G40" s="42" t="s">
        <v>7041</v>
      </c>
      <c r="H40" s="41" t="s">
        <v>7042</v>
      </c>
      <c r="I40" s="43">
        <v>43852</v>
      </c>
      <c r="J40" s="8" t="s">
        <v>1579</v>
      </c>
    </row>
    <row r="41" spans="1:10" ht="25.5" x14ac:dyDescent="0.25">
      <c r="A41" s="27">
        <v>210</v>
      </c>
      <c r="B41" s="28">
        <v>4494641</v>
      </c>
      <c r="C41" s="28" t="s">
        <v>5290</v>
      </c>
      <c r="D41" s="27" t="s">
        <v>14</v>
      </c>
      <c r="E41" s="28" t="s">
        <v>6871</v>
      </c>
      <c r="F41" s="28" t="s">
        <v>5613</v>
      </c>
      <c r="G41" s="28" t="s">
        <v>7043</v>
      </c>
      <c r="H41" s="29" t="s">
        <v>7044</v>
      </c>
      <c r="I41" s="29">
        <v>43852</v>
      </c>
      <c r="J41" s="8" t="s">
        <v>1579</v>
      </c>
    </row>
    <row r="42" spans="1:10" ht="25.5" x14ac:dyDescent="0.25">
      <c r="A42" s="27">
        <v>211</v>
      </c>
      <c r="B42" s="28">
        <v>4671281</v>
      </c>
      <c r="C42" s="28" t="s">
        <v>5292</v>
      </c>
      <c r="D42" s="27" t="s">
        <v>14</v>
      </c>
      <c r="E42" s="28" t="s">
        <v>267</v>
      </c>
      <c r="F42" s="28" t="s">
        <v>5610</v>
      </c>
      <c r="G42" s="28" t="s">
        <v>5612</v>
      </c>
      <c r="H42" s="29" t="s">
        <v>7045</v>
      </c>
      <c r="I42" s="29">
        <v>43845</v>
      </c>
      <c r="J42" s="8" t="s">
        <v>1579</v>
      </c>
    </row>
    <row r="43" spans="1:10" ht="25.5" x14ac:dyDescent="0.25">
      <c r="A43" s="27">
        <v>212</v>
      </c>
      <c r="B43" s="28">
        <v>4666788</v>
      </c>
      <c r="C43" s="28" t="s">
        <v>5292</v>
      </c>
      <c r="D43" s="27" t="s">
        <v>21</v>
      </c>
      <c r="E43" s="28" t="s">
        <v>7046</v>
      </c>
      <c r="F43" s="28" t="s">
        <v>5979</v>
      </c>
      <c r="G43" s="28" t="s">
        <v>2049</v>
      </c>
      <c r="H43" s="29" t="s">
        <v>7047</v>
      </c>
      <c r="I43" s="29">
        <v>43858</v>
      </c>
      <c r="J43" s="8" t="s">
        <v>1579</v>
      </c>
    </row>
    <row r="44" spans="1:10" ht="25.5" x14ac:dyDescent="0.25">
      <c r="A44" s="27">
        <v>213</v>
      </c>
      <c r="B44" s="28">
        <v>4670466</v>
      </c>
      <c r="C44" s="28" t="s">
        <v>5292</v>
      </c>
      <c r="D44" s="27" t="s">
        <v>14</v>
      </c>
      <c r="E44" s="28" t="s">
        <v>7048</v>
      </c>
      <c r="F44" s="28" t="s">
        <v>5613</v>
      </c>
      <c r="G44" s="28" t="s">
        <v>7049</v>
      </c>
      <c r="H44" s="29" t="s">
        <v>7050</v>
      </c>
      <c r="I44" s="29">
        <v>43858</v>
      </c>
      <c r="J44" s="8" t="s">
        <v>1579</v>
      </c>
    </row>
    <row r="45" spans="1:10" ht="25.5" x14ac:dyDescent="0.25">
      <c r="A45" s="27">
        <v>214</v>
      </c>
      <c r="B45" s="28">
        <v>4673647</v>
      </c>
      <c r="C45" s="28" t="s">
        <v>5292</v>
      </c>
      <c r="D45" s="27" t="s">
        <v>21</v>
      </c>
      <c r="E45" s="28" t="s">
        <v>6309</v>
      </c>
      <c r="F45" s="28" t="s">
        <v>5979</v>
      </c>
      <c r="G45" s="28" t="s">
        <v>7051</v>
      </c>
      <c r="H45" s="29" t="s">
        <v>7052</v>
      </c>
      <c r="I45" s="29">
        <v>43858</v>
      </c>
      <c r="J45" s="8" t="s">
        <v>1579</v>
      </c>
    </row>
    <row r="46" spans="1:10" x14ac:dyDescent="0.25">
      <c r="A46" s="27">
        <v>269</v>
      </c>
      <c r="B46" s="28">
        <v>4647058</v>
      </c>
      <c r="C46" s="28" t="s">
        <v>5302</v>
      </c>
      <c r="D46" s="27" t="s">
        <v>17</v>
      </c>
      <c r="E46" s="28" t="s">
        <v>39</v>
      </c>
      <c r="F46" s="28" t="s">
        <v>5605</v>
      </c>
      <c r="G46" s="28" t="s">
        <v>7053</v>
      </c>
      <c r="H46" s="29" t="s">
        <v>7054</v>
      </c>
      <c r="I46" s="29">
        <v>43868</v>
      </c>
      <c r="J46" s="8" t="s">
        <v>1579</v>
      </c>
    </row>
    <row r="47" spans="1:10" x14ac:dyDescent="0.25">
      <c r="A47" s="27">
        <v>270</v>
      </c>
      <c r="B47" s="28">
        <v>4692291</v>
      </c>
      <c r="C47" s="28" t="s">
        <v>5302</v>
      </c>
      <c r="D47" s="27" t="s">
        <v>17</v>
      </c>
      <c r="E47" s="28" t="s">
        <v>12</v>
      </c>
      <c r="F47" s="28" t="s">
        <v>12</v>
      </c>
      <c r="G47" s="28" t="s">
        <v>7055</v>
      </c>
      <c r="H47" s="29" t="s">
        <v>7056</v>
      </c>
      <c r="I47" s="29">
        <v>43886</v>
      </c>
      <c r="J47" s="8" t="s">
        <v>1579</v>
      </c>
    </row>
    <row r="48" spans="1:10" x14ac:dyDescent="0.25">
      <c r="A48" s="27">
        <v>271</v>
      </c>
      <c r="B48" s="28">
        <v>4706749</v>
      </c>
      <c r="C48" s="28" t="s">
        <v>5302</v>
      </c>
      <c r="D48" s="27" t="s">
        <v>21</v>
      </c>
      <c r="E48" s="28" t="s">
        <v>307</v>
      </c>
      <c r="F48" s="28" t="s">
        <v>5608</v>
      </c>
      <c r="G48" s="28" t="s">
        <v>7057</v>
      </c>
      <c r="H48" s="29" t="s">
        <v>7058</v>
      </c>
      <c r="I48" s="29">
        <v>43886</v>
      </c>
      <c r="J48" s="8" t="s">
        <v>1579</v>
      </c>
    </row>
    <row r="49" spans="1:10" ht="25.5" x14ac:dyDescent="0.25">
      <c r="A49" s="27">
        <v>272</v>
      </c>
      <c r="B49" s="28">
        <v>4512675</v>
      </c>
      <c r="C49" s="28" t="s">
        <v>5290</v>
      </c>
      <c r="D49" s="27" t="s">
        <v>14</v>
      </c>
      <c r="E49" s="28" t="s">
        <v>12</v>
      </c>
      <c r="F49" s="28" t="s">
        <v>12</v>
      </c>
      <c r="G49" s="28" t="s">
        <v>7059</v>
      </c>
      <c r="H49" s="29" t="s">
        <v>7060</v>
      </c>
      <c r="I49" s="29">
        <v>43867</v>
      </c>
      <c r="J49" s="8" t="s">
        <v>1579</v>
      </c>
    </row>
    <row r="50" spans="1:10" ht="25.5" x14ac:dyDescent="0.25">
      <c r="A50" s="27">
        <v>273</v>
      </c>
      <c r="B50" s="28">
        <v>4434815</v>
      </c>
      <c r="C50" s="28" t="s">
        <v>5290</v>
      </c>
      <c r="D50" s="27" t="s">
        <v>18</v>
      </c>
      <c r="E50" s="28" t="s">
        <v>7061</v>
      </c>
      <c r="F50" s="28" t="s">
        <v>12</v>
      </c>
      <c r="G50" s="28" t="s">
        <v>7062</v>
      </c>
      <c r="H50" s="29" t="s">
        <v>7063</v>
      </c>
      <c r="I50" s="29">
        <v>43875</v>
      </c>
      <c r="J50" s="8" t="s">
        <v>1579</v>
      </c>
    </row>
    <row r="51" spans="1:10" ht="25.5" x14ac:dyDescent="0.25">
      <c r="A51" s="27">
        <v>274</v>
      </c>
      <c r="B51" s="28">
        <v>4524921</v>
      </c>
      <c r="C51" s="28" t="s">
        <v>5290</v>
      </c>
      <c r="D51" s="27" t="s">
        <v>18</v>
      </c>
      <c r="E51" s="28" t="s">
        <v>6145</v>
      </c>
      <c r="F51" s="28" t="s">
        <v>12</v>
      </c>
      <c r="G51" s="28" t="s">
        <v>6146</v>
      </c>
      <c r="H51" s="29" t="s">
        <v>7064</v>
      </c>
      <c r="I51" s="29">
        <v>43875</v>
      </c>
      <c r="J51" s="8" t="s">
        <v>1579</v>
      </c>
    </row>
    <row r="52" spans="1:10" ht="25.5" x14ac:dyDescent="0.25">
      <c r="A52" s="27">
        <v>275</v>
      </c>
      <c r="B52" s="28">
        <v>4674805</v>
      </c>
      <c r="C52" s="28" t="s">
        <v>5290</v>
      </c>
      <c r="D52" s="27" t="s">
        <v>13</v>
      </c>
      <c r="E52" s="28" t="s">
        <v>6919</v>
      </c>
      <c r="F52" s="28" t="s">
        <v>5603</v>
      </c>
      <c r="G52" s="28" t="s">
        <v>7065</v>
      </c>
      <c r="H52" s="29" t="s">
        <v>7066</v>
      </c>
      <c r="I52" s="29">
        <v>43868</v>
      </c>
      <c r="J52" s="8" t="s">
        <v>1579</v>
      </c>
    </row>
    <row r="53" spans="1:10" ht="25.5" x14ac:dyDescent="0.25">
      <c r="A53" s="27">
        <v>276</v>
      </c>
      <c r="B53" s="28">
        <v>4688989</v>
      </c>
      <c r="C53" s="28" t="s">
        <v>5290</v>
      </c>
      <c r="D53" s="27" t="s">
        <v>13</v>
      </c>
      <c r="E53" s="28" t="s">
        <v>7067</v>
      </c>
      <c r="F53" s="28" t="s">
        <v>5603</v>
      </c>
      <c r="G53" s="28" t="s">
        <v>7068</v>
      </c>
      <c r="H53" s="29" t="s">
        <v>7069</v>
      </c>
      <c r="I53" s="29">
        <v>43868</v>
      </c>
      <c r="J53" s="8" t="s">
        <v>1579</v>
      </c>
    </row>
    <row r="54" spans="1:10" ht="25.5" x14ac:dyDescent="0.25">
      <c r="A54" s="27">
        <v>277</v>
      </c>
      <c r="B54" s="28">
        <v>4689321</v>
      </c>
      <c r="C54" s="28" t="s">
        <v>5290</v>
      </c>
      <c r="D54" s="27" t="s">
        <v>14</v>
      </c>
      <c r="E54" s="28" t="s">
        <v>7070</v>
      </c>
      <c r="F54" s="28" t="s">
        <v>5611</v>
      </c>
      <c r="G54" s="28" t="s">
        <v>7071</v>
      </c>
      <c r="H54" s="29" t="s">
        <v>7072</v>
      </c>
      <c r="I54" s="29">
        <v>43868</v>
      </c>
      <c r="J54" s="8" t="s">
        <v>1579</v>
      </c>
    </row>
    <row r="55" spans="1:10" ht="25.5" x14ac:dyDescent="0.25">
      <c r="A55" s="27">
        <v>278</v>
      </c>
      <c r="B55" s="28">
        <v>4686340</v>
      </c>
      <c r="C55" s="28" t="s">
        <v>5290</v>
      </c>
      <c r="D55" s="27" t="s">
        <v>14</v>
      </c>
      <c r="E55" s="28" t="s">
        <v>317</v>
      </c>
      <c r="F55" s="28" t="s">
        <v>12</v>
      </c>
      <c r="G55" s="28" t="s">
        <v>7073</v>
      </c>
      <c r="H55" s="29" t="s">
        <v>7074</v>
      </c>
      <c r="I55" s="29">
        <v>43868</v>
      </c>
      <c r="J55" s="8" t="s">
        <v>1579</v>
      </c>
    </row>
    <row r="56" spans="1:10" ht="25.5" x14ac:dyDescent="0.25">
      <c r="A56" s="27">
        <v>279</v>
      </c>
      <c r="B56" s="28">
        <v>4689900</v>
      </c>
      <c r="C56" s="28" t="s">
        <v>5290</v>
      </c>
      <c r="D56" s="27" t="s">
        <v>21</v>
      </c>
      <c r="E56" s="28" t="s">
        <v>7075</v>
      </c>
      <c r="F56" s="28" t="s">
        <v>12</v>
      </c>
      <c r="G56" s="28" t="s">
        <v>7076</v>
      </c>
      <c r="H56" s="29" t="s">
        <v>7077</v>
      </c>
      <c r="I56" s="29">
        <v>43868</v>
      </c>
      <c r="J56" s="8" t="s">
        <v>1579</v>
      </c>
    </row>
    <row r="57" spans="1:10" ht="25.5" x14ac:dyDescent="0.25">
      <c r="A57" s="27">
        <v>280</v>
      </c>
      <c r="B57" s="28">
        <v>4689465</v>
      </c>
      <c r="C57" s="28" t="s">
        <v>5290</v>
      </c>
      <c r="D57" s="28" t="s">
        <v>14</v>
      </c>
      <c r="E57" s="27" t="s">
        <v>7078</v>
      </c>
      <c r="F57" s="28" t="s">
        <v>14</v>
      </c>
      <c r="G57" s="28" t="s">
        <v>7079</v>
      </c>
      <c r="H57" s="29" t="s">
        <v>7080</v>
      </c>
      <c r="I57" s="29">
        <v>43868</v>
      </c>
      <c r="J57" s="8" t="s">
        <v>1579</v>
      </c>
    </row>
    <row r="58" spans="1:10" ht="25.5" x14ac:dyDescent="0.25">
      <c r="A58" s="27">
        <v>281</v>
      </c>
      <c r="B58" s="28">
        <v>4686271</v>
      </c>
      <c r="C58" s="28" t="s">
        <v>5290</v>
      </c>
      <c r="D58" s="27" t="s">
        <v>14</v>
      </c>
      <c r="E58" s="28" t="s">
        <v>12</v>
      </c>
      <c r="F58" s="28" t="s">
        <v>12</v>
      </c>
      <c r="G58" s="28" t="s">
        <v>7081</v>
      </c>
      <c r="H58" s="29" t="s">
        <v>7082</v>
      </c>
      <c r="I58" s="29">
        <v>43868</v>
      </c>
      <c r="J58" s="8" t="s">
        <v>1579</v>
      </c>
    </row>
    <row r="59" spans="1:10" ht="25.5" x14ac:dyDescent="0.25">
      <c r="A59" s="27">
        <v>282</v>
      </c>
      <c r="B59" s="28">
        <v>4687230</v>
      </c>
      <c r="C59" s="28" t="s">
        <v>5290</v>
      </c>
      <c r="D59" s="27" t="s">
        <v>21</v>
      </c>
      <c r="E59" s="28" t="s">
        <v>6642</v>
      </c>
      <c r="F59" s="28" t="s">
        <v>5608</v>
      </c>
      <c r="G59" s="28" t="s">
        <v>7083</v>
      </c>
      <c r="H59" s="29" t="s">
        <v>7084</v>
      </c>
      <c r="I59" s="29">
        <v>43868</v>
      </c>
      <c r="J59" s="8" t="s">
        <v>1579</v>
      </c>
    </row>
    <row r="60" spans="1:10" ht="25.5" x14ac:dyDescent="0.25">
      <c r="A60" s="27">
        <v>283</v>
      </c>
      <c r="B60" s="28">
        <v>4683065</v>
      </c>
      <c r="C60" s="28" t="s">
        <v>5290</v>
      </c>
      <c r="D60" s="27" t="s">
        <v>14</v>
      </c>
      <c r="E60" s="27" t="s">
        <v>323</v>
      </c>
      <c r="F60" s="28" t="s">
        <v>5609</v>
      </c>
      <c r="G60" s="28" t="s">
        <v>3565</v>
      </c>
      <c r="H60" s="29" t="s">
        <v>7085</v>
      </c>
      <c r="I60" s="29">
        <v>43868</v>
      </c>
      <c r="J60" s="8" t="s">
        <v>1579</v>
      </c>
    </row>
    <row r="61" spans="1:10" ht="25.5" x14ac:dyDescent="0.25">
      <c r="A61" s="27">
        <v>284</v>
      </c>
      <c r="B61" s="28">
        <v>4661424</v>
      </c>
      <c r="C61" s="28" t="s">
        <v>5290</v>
      </c>
      <c r="D61" s="27" t="s">
        <v>13</v>
      </c>
      <c r="E61" s="28" t="s">
        <v>5631</v>
      </c>
      <c r="F61" s="28" t="s">
        <v>5591</v>
      </c>
      <c r="G61" s="28" t="s">
        <v>7086</v>
      </c>
      <c r="H61" s="29" t="s">
        <v>7087</v>
      </c>
      <c r="I61" s="29">
        <v>43868</v>
      </c>
      <c r="J61" s="8" t="s">
        <v>1579</v>
      </c>
    </row>
    <row r="62" spans="1:10" ht="25.5" x14ac:dyDescent="0.25">
      <c r="A62" s="27">
        <v>285</v>
      </c>
      <c r="B62" s="28">
        <v>4668352</v>
      </c>
      <c r="C62" s="28" t="s">
        <v>5290</v>
      </c>
      <c r="D62" s="28" t="s">
        <v>14</v>
      </c>
      <c r="E62" s="27" t="s">
        <v>7088</v>
      </c>
      <c r="F62" s="28" t="s">
        <v>5613</v>
      </c>
      <c r="G62" s="28" t="s">
        <v>7089</v>
      </c>
      <c r="H62" s="29" t="s">
        <v>7090</v>
      </c>
      <c r="I62" s="29">
        <v>43868</v>
      </c>
      <c r="J62" s="8" t="s">
        <v>1579</v>
      </c>
    </row>
    <row r="63" spans="1:10" ht="25.5" x14ac:dyDescent="0.25">
      <c r="A63" s="27">
        <v>286</v>
      </c>
      <c r="B63" s="28">
        <v>4684397</v>
      </c>
      <c r="C63" s="28" t="s">
        <v>5290</v>
      </c>
      <c r="D63" s="28" t="s">
        <v>18</v>
      </c>
      <c r="E63" s="27" t="s">
        <v>7091</v>
      </c>
      <c r="F63" s="28" t="s">
        <v>12</v>
      </c>
      <c r="G63" s="28" t="s">
        <v>7092</v>
      </c>
      <c r="H63" s="29" t="s">
        <v>7093</v>
      </c>
      <c r="I63" s="29">
        <v>43868</v>
      </c>
      <c r="J63" s="8" t="s">
        <v>1579</v>
      </c>
    </row>
    <row r="64" spans="1:10" ht="25.5" x14ac:dyDescent="0.25">
      <c r="A64" s="27">
        <v>287</v>
      </c>
      <c r="B64" s="28">
        <v>4689497</v>
      </c>
      <c r="C64" s="28" t="s">
        <v>5290</v>
      </c>
      <c r="D64" s="27" t="s">
        <v>14</v>
      </c>
      <c r="E64" s="28" t="s">
        <v>7094</v>
      </c>
      <c r="F64" s="28" t="s">
        <v>6134</v>
      </c>
      <c r="G64" s="28" t="s">
        <v>7095</v>
      </c>
      <c r="H64" s="29" t="s">
        <v>7096</v>
      </c>
      <c r="I64" s="29">
        <v>43874</v>
      </c>
      <c r="J64" s="8" t="s">
        <v>1579</v>
      </c>
    </row>
    <row r="65" spans="1:10" ht="25.5" x14ac:dyDescent="0.25">
      <c r="A65" s="27">
        <v>288</v>
      </c>
      <c r="B65" s="28">
        <v>4683689</v>
      </c>
      <c r="C65" s="28" t="s">
        <v>5290</v>
      </c>
      <c r="D65" s="28" t="s">
        <v>14</v>
      </c>
      <c r="E65" s="27" t="s">
        <v>7097</v>
      </c>
      <c r="F65" s="28" t="s">
        <v>5610</v>
      </c>
      <c r="G65" s="28" t="s">
        <v>7098</v>
      </c>
      <c r="H65" s="29" t="s">
        <v>7099</v>
      </c>
      <c r="I65" s="29">
        <v>43868</v>
      </c>
      <c r="J65" s="8" t="s">
        <v>1579</v>
      </c>
    </row>
    <row r="66" spans="1:10" ht="25.5" x14ac:dyDescent="0.25">
      <c r="A66" s="27">
        <v>289</v>
      </c>
      <c r="B66" s="28">
        <v>4683773</v>
      </c>
      <c r="C66" s="28" t="s">
        <v>5290</v>
      </c>
      <c r="D66" s="28" t="s">
        <v>21</v>
      </c>
      <c r="E66" s="27" t="s">
        <v>7100</v>
      </c>
      <c r="F66" s="28" t="s">
        <v>5979</v>
      </c>
      <c r="G66" s="28" t="s">
        <v>7101</v>
      </c>
      <c r="H66" s="29" t="s">
        <v>7102</v>
      </c>
      <c r="I66" s="29">
        <v>43868</v>
      </c>
      <c r="J66" s="8" t="s">
        <v>1579</v>
      </c>
    </row>
    <row r="67" spans="1:10" ht="25.5" x14ac:dyDescent="0.25">
      <c r="A67" s="27">
        <v>290</v>
      </c>
      <c r="B67" s="28">
        <v>4695720</v>
      </c>
      <c r="C67" s="28" t="s">
        <v>5290</v>
      </c>
      <c r="D67" s="28" t="s">
        <v>14</v>
      </c>
      <c r="E67" s="27" t="s">
        <v>7103</v>
      </c>
      <c r="F67" s="28" t="s">
        <v>5593</v>
      </c>
      <c r="G67" s="28" t="s">
        <v>7104</v>
      </c>
      <c r="H67" s="29" t="s">
        <v>7105</v>
      </c>
      <c r="I67" s="29">
        <v>43872</v>
      </c>
      <c r="J67" s="8" t="s">
        <v>1579</v>
      </c>
    </row>
    <row r="68" spans="1:10" ht="25.5" x14ac:dyDescent="0.25">
      <c r="A68" s="27">
        <v>291</v>
      </c>
      <c r="B68" s="28">
        <v>4708359</v>
      </c>
      <c r="C68" s="28" t="s">
        <v>5290</v>
      </c>
      <c r="D68" s="28" t="s">
        <v>14</v>
      </c>
      <c r="E68" s="27" t="s">
        <v>6831</v>
      </c>
      <c r="F68" s="28" t="s">
        <v>12</v>
      </c>
      <c r="G68" s="28" t="s">
        <v>6832</v>
      </c>
      <c r="H68" s="29" t="s">
        <v>7106</v>
      </c>
      <c r="I68" s="29">
        <v>43872</v>
      </c>
      <c r="J68" s="8" t="s">
        <v>1579</v>
      </c>
    </row>
    <row r="69" spans="1:10" ht="25.5" x14ac:dyDescent="0.25">
      <c r="A69" s="27">
        <v>292</v>
      </c>
      <c r="B69" s="28">
        <v>4698866</v>
      </c>
      <c r="C69" s="28" t="s">
        <v>5290</v>
      </c>
      <c r="D69" s="28" t="s">
        <v>14</v>
      </c>
      <c r="E69" s="27" t="s">
        <v>7107</v>
      </c>
      <c r="F69" s="28" t="s">
        <v>5593</v>
      </c>
      <c r="G69" s="28" t="s">
        <v>7108</v>
      </c>
      <c r="H69" s="29" t="s">
        <v>7109</v>
      </c>
      <c r="I69" s="29">
        <v>43873</v>
      </c>
      <c r="J69" s="8" t="s">
        <v>1579</v>
      </c>
    </row>
    <row r="70" spans="1:10" ht="25.5" x14ac:dyDescent="0.25">
      <c r="A70" s="27">
        <v>293</v>
      </c>
      <c r="B70" s="28">
        <v>4699942</v>
      </c>
      <c r="C70" s="28" t="s">
        <v>5290</v>
      </c>
      <c r="D70" s="28" t="s">
        <v>21</v>
      </c>
      <c r="E70" s="27" t="s">
        <v>171</v>
      </c>
      <c r="F70" s="28" t="s">
        <v>6024</v>
      </c>
      <c r="G70" s="28" t="s">
        <v>1850</v>
      </c>
      <c r="H70" s="29" t="s">
        <v>7110</v>
      </c>
      <c r="I70" s="29">
        <v>43873</v>
      </c>
      <c r="J70" s="8" t="s">
        <v>1579</v>
      </c>
    </row>
    <row r="71" spans="1:10" ht="25.5" x14ac:dyDescent="0.25">
      <c r="A71" s="27">
        <v>294</v>
      </c>
      <c r="B71" s="28">
        <v>4698273</v>
      </c>
      <c r="C71" s="28" t="s">
        <v>5290</v>
      </c>
      <c r="D71" s="28" t="s">
        <v>13</v>
      </c>
      <c r="E71" s="27" t="s">
        <v>6937</v>
      </c>
      <c r="F71" s="28" t="s">
        <v>5603</v>
      </c>
      <c r="G71" s="28" t="s">
        <v>7111</v>
      </c>
      <c r="H71" s="29" t="s">
        <v>7112</v>
      </c>
      <c r="I71" s="29">
        <v>43873</v>
      </c>
      <c r="J71" s="8" t="s">
        <v>1579</v>
      </c>
    </row>
    <row r="72" spans="1:10" ht="25.5" x14ac:dyDescent="0.25">
      <c r="A72" s="27">
        <v>295</v>
      </c>
      <c r="B72" s="28">
        <v>4710026</v>
      </c>
      <c r="C72" s="28" t="s">
        <v>5290</v>
      </c>
      <c r="D72" s="28" t="s">
        <v>14</v>
      </c>
      <c r="E72" s="27" t="s">
        <v>7113</v>
      </c>
      <c r="F72" s="28" t="s">
        <v>6134</v>
      </c>
      <c r="G72" s="28" t="s">
        <v>7114</v>
      </c>
      <c r="H72" s="29" t="s">
        <v>7115</v>
      </c>
      <c r="I72" s="29">
        <v>43874</v>
      </c>
      <c r="J72" s="8" t="s">
        <v>1579</v>
      </c>
    </row>
    <row r="73" spans="1:10" ht="25.5" x14ac:dyDescent="0.25">
      <c r="A73" s="27">
        <v>296</v>
      </c>
      <c r="B73" s="28">
        <v>4694221</v>
      </c>
      <c r="C73" s="28" t="s">
        <v>5290</v>
      </c>
      <c r="D73" s="28" t="s">
        <v>14</v>
      </c>
      <c r="E73" s="27" t="s">
        <v>6846</v>
      </c>
      <c r="F73" s="28" t="s">
        <v>5613</v>
      </c>
      <c r="G73" s="28" t="s">
        <v>6847</v>
      </c>
      <c r="H73" s="29" t="s">
        <v>7116</v>
      </c>
      <c r="I73" s="29">
        <v>43874</v>
      </c>
      <c r="J73" s="8" t="s">
        <v>1579</v>
      </c>
    </row>
    <row r="74" spans="1:10" ht="25.5" x14ac:dyDescent="0.25">
      <c r="A74" s="27">
        <v>297</v>
      </c>
      <c r="B74" s="28">
        <v>4693305</v>
      </c>
      <c r="C74" s="28" t="s">
        <v>5290</v>
      </c>
      <c r="D74" s="28" t="s">
        <v>14</v>
      </c>
      <c r="E74" s="27" t="s">
        <v>12</v>
      </c>
      <c r="F74" s="28" t="s">
        <v>12</v>
      </c>
      <c r="G74" s="28" t="s">
        <v>7117</v>
      </c>
      <c r="H74" s="29" t="s">
        <v>7118</v>
      </c>
      <c r="I74" s="29">
        <v>43874</v>
      </c>
      <c r="J74" s="8" t="s">
        <v>1579</v>
      </c>
    </row>
    <row r="75" spans="1:10" ht="25.5" x14ac:dyDescent="0.25">
      <c r="A75" s="27">
        <v>298</v>
      </c>
      <c r="B75" s="28">
        <v>4703458</v>
      </c>
      <c r="C75" s="28" t="s">
        <v>5290</v>
      </c>
      <c r="D75" s="28" t="s">
        <v>14</v>
      </c>
      <c r="E75" s="28" t="s">
        <v>7119</v>
      </c>
      <c r="F75" s="28" t="s">
        <v>14</v>
      </c>
      <c r="G75" s="28" t="s">
        <v>7120</v>
      </c>
      <c r="H75" s="29" t="s">
        <v>7121</v>
      </c>
      <c r="I75" s="29">
        <v>43874</v>
      </c>
      <c r="J75" s="8" t="s">
        <v>1579</v>
      </c>
    </row>
    <row r="76" spans="1:10" ht="25.5" x14ac:dyDescent="0.25">
      <c r="A76" s="27">
        <v>299</v>
      </c>
      <c r="B76" s="28">
        <v>4704980</v>
      </c>
      <c r="C76" s="28" t="s">
        <v>5290</v>
      </c>
      <c r="D76" s="28" t="s">
        <v>22</v>
      </c>
      <c r="E76" s="27" t="s">
        <v>7122</v>
      </c>
      <c r="F76" s="28" t="s">
        <v>22</v>
      </c>
      <c r="G76" s="28" t="s">
        <v>7123</v>
      </c>
      <c r="H76" s="29" t="s">
        <v>7124</v>
      </c>
      <c r="I76" s="29">
        <v>43874</v>
      </c>
      <c r="J76" s="8" t="s">
        <v>1579</v>
      </c>
    </row>
    <row r="77" spans="1:10" ht="25.5" x14ac:dyDescent="0.25">
      <c r="A77" s="27">
        <v>300</v>
      </c>
      <c r="B77" s="28">
        <v>4710478</v>
      </c>
      <c r="C77" s="28" t="s">
        <v>5290</v>
      </c>
      <c r="D77" s="28" t="s">
        <v>14</v>
      </c>
      <c r="E77" s="27" t="s">
        <v>7125</v>
      </c>
      <c r="F77" s="28" t="s">
        <v>5593</v>
      </c>
      <c r="G77" s="28" t="s">
        <v>7126</v>
      </c>
      <c r="H77" s="29" t="s">
        <v>7127</v>
      </c>
      <c r="I77" s="29">
        <v>43878</v>
      </c>
      <c r="J77" s="8" t="s">
        <v>1579</v>
      </c>
    </row>
    <row r="78" spans="1:10" ht="25.5" x14ac:dyDescent="0.25">
      <c r="A78" s="27">
        <v>301</v>
      </c>
      <c r="B78" s="28">
        <v>4718006</v>
      </c>
      <c r="C78" s="28" t="s">
        <v>5290</v>
      </c>
      <c r="D78" s="28" t="s">
        <v>18</v>
      </c>
      <c r="E78" s="27" t="s">
        <v>7128</v>
      </c>
      <c r="F78" s="28" t="s">
        <v>12</v>
      </c>
      <c r="G78" s="28" t="s">
        <v>7129</v>
      </c>
      <c r="H78" s="29" t="s">
        <v>7130</v>
      </c>
      <c r="I78" s="29">
        <v>43882</v>
      </c>
      <c r="J78" s="8" t="s">
        <v>1579</v>
      </c>
    </row>
    <row r="79" spans="1:10" ht="25.5" x14ac:dyDescent="0.25">
      <c r="A79" s="27">
        <v>302</v>
      </c>
      <c r="B79" s="28">
        <v>4715384</v>
      </c>
      <c r="C79" s="28" t="s">
        <v>5290</v>
      </c>
      <c r="D79" s="27" t="s">
        <v>13</v>
      </c>
      <c r="E79" s="28" t="s">
        <v>6338</v>
      </c>
      <c r="F79" s="28" t="s">
        <v>5603</v>
      </c>
      <c r="G79" s="28" t="s">
        <v>6339</v>
      </c>
      <c r="H79" s="29" t="s">
        <v>7131</v>
      </c>
      <c r="I79" s="29">
        <v>43882</v>
      </c>
      <c r="J79" s="8" t="s">
        <v>1579</v>
      </c>
    </row>
    <row r="80" spans="1:10" ht="25.5" x14ac:dyDescent="0.25">
      <c r="A80" s="27">
        <v>303</v>
      </c>
      <c r="B80" s="28">
        <v>4713210</v>
      </c>
      <c r="C80" s="28" t="s">
        <v>5290</v>
      </c>
      <c r="D80" s="28" t="s">
        <v>13</v>
      </c>
      <c r="E80" s="27" t="s">
        <v>6192</v>
      </c>
      <c r="F80" s="28" t="s">
        <v>5603</v>
      </c>
      <c r="G80" s="28" t="s">
        <v>6193</v>
      </c>
      <c r="H80" s="29" t="s">
        <v>7132</v>
      </c>
      <c r="I80" s="29">
        <v>43882</v>
      </c>
      <c r="J80" s="8" t="s">
        <v>1579</v>
      </c>
    </row>
    <row r="81" spans="1:10" ht="25.5" x14ac:dyDescent="0.25">
      <c r="A81" s="27">
        <v>304</v>
      </c>
      <c r="B81" s="28">
        <v>4717983</v>
      </c>
      <c r="C81" s="28" t="s">
        <v>5290</v>
      </c>
      <c r="D81" s="28" t="s">
        <v>14</v>
      </c>
      <c r="E81" s="27" t="s">
        <v>7133</v>
      </c>
      <c r="F81" s="28" t="s">
        <v>6026</v>
      </c>
      <c r="G81" s="28" t="s">
        <v>7134</v>
      </c>
      <c r="H81" s="29" t="s">
        <v>7135</v>
      </c>
      <c r="I81" s="29">
        <v>43882</v>
      </c>
      <c r="J81" s="8" t="s">
        <v>1579</v>
      </c>
    </row>
    <row r="82" spans="1:10" ht="25.5" x14ac:dyDescent="0.25">
      <c r="A82" s="27">
        <v>305</v>
      </c>
      <c r="B82" s="28">
        <v>4711638</v>
      </c>
      <c r="C82" s="28" t="s">
        <v>5290</v>
      </c>
      <c r="D82" s="28" t="s">
        <v>26</v>
      </c>
      <c r="E82" s="27" t="s">
        <v>1124</v>
      </c>
      <c r="F82" s="28" t="s">
        <v>12</v>
      </c>
      <c r="G82" s="28" t="s">
        <v>7136</v>
      </c>
      <c r="H82" s="29" t="s">
        <v>7137</v>
      </c>
      <c r="I82" s="29">
        <v>43882</v>
      </c>
      <c r="J82" s="8" t="s">
        <v>1579</v>
      </c>
    </row>
    <row r="83" spans="1:10" ht="25.5" x14ac:dyDescent="0.25">
      <c r="A83" s="27">
        <v>306</v>
      </c>
      <c r="B83" s="28">
        <v>4717161</v>
      </c>
      <c r="C83" s="28" t="s">
        <v>5290</v>
      </c>
      <c r="D83" s="28" t="s">
        <v>18</v>
      </c>
      <c r="E83" s="27" t="s">
        <v>7138</v>
      </c>
      <c r="F83" s="28" t="s">
        <v>5536</v>
      </c>
      <c r="G83" s="28" t="s">
        <v>7139</v>
      </c>
      <c r="H83" s="29" t="s">
        <v>7140</v>
      </c>
      <c r="I83" s="29">
        <v>43882</v>
      </c>
      <c r="J83" s="8" t="s">
        <v>1579</v>
      </c>
    </row>
    <row r="84" spans="1:10" ht="25.5" x14ac:dyDescent="0.25">
      <c r="A84" s="27">
        <v>307</v>
      </c>
      <c r="B84" s="28">
        <v>4713321</v>
      </c>
      <c r="C84" s="28" t="s">
        <v>5290</v>
      </c>
      <c r="D84" s="28" t="s">
        <v>14</v>
      </c>
      <c r="E84" s="28" t="s">
        <v>6281</v>
      </c>
      <c r="F84" s="28" t="s">
        <v>5611</v>
      </c>
      <c r="G84" s="28" t="s">
        <v>6282</v>
      </c>
      <c r="H84" s="29" t="s">
        <v>7141</v>
      </c>
      <c r="I84" s="29">
        <v>43885</v>
      </c>
      <c r="J84" s="8" t="s">
        <v>1579</v>
      </c>
    </row>
    <row r="85" spans="1:10" ht="25.5" x14ac:dyDescent="0.25">
      <c r="A85" s="27">
        <v>308</v>
      </c>
      <c r="B85" s="28">
        <v>4714848</v>
      </c>
      <c r="C85" s="28" t="s">
        <v>5290</v>
      </c>
      <c r="D85" s="28" t="s">
        <v>14</v>
      </c>
      <c r="E85" s="27" t="s">
        <v>7142</v>
      </c>
      <c r="F85" s="28" t="s">
        <v>6268</v>
      </c>
      <c r="G85" s="28" t="s">
        <v>7143</v>
      </c>
      <c r="H85" s="29" t="s">
        <v>7144</v>
      </c>
      <c r="I85" s="29">
        <v>43885</v>
      </c>
      <c r="J85" s="8" t="s">
        <v>1579</v>
      </c>
    </row>
    <row r="86" spans="1:10" ht="25.5" x14ac:dyDescent="0.25">
      <c r="A86" s="27">
        <v>309</v>
      </c>
      <c r="B86" s="28">
        <v>4713199</v>
      </c>
      <c r="C86" s="28" t="s">
        <v>5290</v>
      </c>
      <c r="D86" s="28" t="s">
        <v>14</v>
      </c>
      <c r="E86" s="28" t="s">
        <v>315</v>
      </c>
      <c r="F86" s="28" t="s">
        <v>6205</v>
      </c>
      <c r="G86" s="28" t="s">
        <v>1599</v>
      </c>
      <c r="H86" s="29" t="s">
        <v>7145</v>
      </c>
      <c r="I86" s="29">
        <v>43885</v>
      </c>
      <c r="J86" s="8" t="s">
        <v>1579</v>
      </c>
    </row>
    <row r="87" spans="1:10" ht="25.5" x14ac:dyDescent="0.25">
      <c r="A87" s="27">
        <v>310</v>
      </c>
      <c r="B87" s="28">
        <v>4718409</v>
      </c>
      <c r="C87" s="28" t="s">
        <v>5290</v>
      </c>
      <c r="D87" s="28" t="s">
        <v>22</v>
      </c>
      <c r="E87" s="27" t="s">
        <v>12</v>
      </c>
      <c r="F87" s="28" t="s">
        <v>12</v>
      </c>
      <c r="G87" s="28" t="s">
        <v>7146</v>
      </c>
      <c r="H87" s="29" t="s">
        <v>7147</v>
      </c>
      <c r="I87" s="29">
        <v>43885</v>
      </c>
      <c r="J87" s="8" t="s">
        <v>1579</v>
      </c>
    </row>
    <row r="88" spans="1:10" ht="25.5" x14ac:dyDescent="0.25">
      <c r="A88" s="27">
        <v>311</v>
      </c>
      <c r="B88" s="28">
        <v>4704848</v>
      </c>
      <c r="C88" s="28" t="s">
        <v>5290</v>
      </c>
      <c r="D88" s="28" t="s">
        <v>13</v>
      </c>
      <c r="E88" s="27" t="s">
        <v>7148</v>
      </c>
      <c r="F88" s="28" t="s">
        <v>5603</v>
      </c>
      <c r="G88" s="28" t="s">
        <v>7149</v>
      </c>
      <c r="H88" s="29" t="s">
        <v>7150</v>
      </c>
      <c r="I88" s="29">
        <v>43885</v>
      </c>
      <c r="J88" s="8" t="s">
        <v>1579</v>
      </c>
    </row>
    <row r="89" spans="1:10" ht="25.5" x14ac:dyDescent="0.25">
      <c r="A89" s="27">
        <v>312</v>
      </c>
      <c r="B89" s="28">
        <v>4600690</v>
      </c>
      <c r="C89" s="28" t="s">
        <v>5290</v>
      </c>
      <c r="D89" s="28" t="s">
        <v>14</v>
      </c>
      <c r="E89" s="27" t="s">
        <v>7151</v>
      </c>
      <c r="F89" s="28" t="s">
        <v>6134</v>
      </c>
      <c r="G89" s="28" t="s">
        <v>7152</v>
      </c>
      <c r="H89" s="29" t="s">
        <v>7153</v>
      </c>
      <c r="I89" s="29">
        <v>43889</v>
      </c>
      <c r="J89" s="8" t="s">
        <v>1579</v>
      </c>
    </row>
    <row r="90" spans="1:10" ht="25.5" x14ac:dyDescent="0.25">
      <c r="A90" s="27">
        <v>313</v>
      </c>
      <c r="B90" s="28">
        <v>4663594</v>
      </c>
      <c r="C90" s="28" t="s">
        <v>5290</v>
      </c>
      <c r="D90" s="28" t="s">
        <v>17</v>
      </c>
      <c r="E90" s="27" t="s">
        <v>603</v>
      </c>
      <c r="F90" s="28" t="s">
        <v>6169</v>
      </c>
      <c r="G90" s="28" t="s">
        <v>3435</v>
      </c>
      <c r="H90" s="29" t="s">
        <v>7154</v>
      </c>
      <c r="I90" s="29">
        <v>43889</v>
      </c>
      <c r="J90" s="8" t="s">
        <v>1579</v>
      </c>
    </row>
    <row r="91" spans="1:10" ht="25.5" x14ac:dyDescent="0.25">
      <c r="A91" s="27">
        <v>314</v>
      </c>
      <c r="B91" s="28">
        <v>4654536</v>
      </c>
      <c r="C91" s="28" t="s">
        <v>5292</v>
      </c>
      <c r="D91" s="27" t="s">
        <v>14</v>
      </c>
      <c r="E91" s="28" t="s">
        <v>6107</v>
      </c>
      <c r="F91" s="28" t="s">
        <v>5593</v>
      </c>
      <c r="G91" s="28" t="s">
        <v>7155</v>
      </c>
      <c r="H91" s="29" t="s">
        <v>7156</v>
      </c>
      <c r="I91" s="29">
        <v>43872</v>
      </c>
      <c r="J91" s="8" t="s">
        <v>1579</v>
      </c>
    </row>
    <row r="92" spans="1:10" ht="25.5" x14ac:dyDescent="0.25">
      <c r="A92" s="27">
        <v>315</v>
      </c>
      <c r="B92" s="28">
        <v>3297773</v>
      </c>
      <c r="C92" s="28" t="s">
        <v>5292</v>
      </c>
      <c r="D92" s="28" t="s">
        <v>14</v>
      </c>
      <c r="E92" s="27" t="s">
        <v>45</v>
      </c>
      <c r="F92" s="28" t="s">
        <v>12</v>
      </c>
      <c r="G92" s="28" t="s">
        <v>7157</v>
      </c>
      <c r="H92" s="29" t="s">
        <v>7158</v>
      </c>
      <c r="I92" s="29">
        <v>43875</v>
      </c>
      <c r="J92" s="8" t="s">
        <v>1579</v>
      </c>
    </row>
    <row r="93" spans="1:10" ht="25.5" x14ac:dyDescent="0.25">
      <c r="A93" s="27">
        <v>316</v>
      </c>
      <c r="B93" s="28">
        <v>4692608</v>
      </c>
      <c r="C93" s="28" t="s">
        <v>5292</v>
      </c>
      <c r="D93" s="28" t="s">
        <v>22</v>
      </c>
      <c r="E93" s="27" t="s">
        <v>7159</v>
      </c>
      <c r="F93" s="28" t="s">
        <v>5590</v>
      </c>
      <c r="G93" s="28" t="s">
        <v>7160</v>
      </c>
      <c r="H93" s="29" t="s">
        <v>7161</v>
      </c>
      <c r="I93" s="29">
        <v>43873</v>
      </c>
      <c r="J93" s="8" t="s">
        <v>1579</v>
      </c>
    </row>
    <row r="94" spans="1:10" ht="25.5" x14ac:dyDescent="0.25">
      <c r="A94" s="27">
        <v>317</v>
      </c>
      <c r="B94" s="28">
        <v>4695046</v>
      </c>
      <c r="C94" s="28" t="s">
        <v>5292</v>
      </c>
      <c r="D94" s="28" t="s">
        <v>21</v>
      </c>
      <c r="E94" s="27" t="s">
        <v>7162</v>
      </c>
      <c r="F94" s="28" t="s">
        <v>6243</v>
      </c>
      <c r="G94" s="28" t="s">
        <v>7163</v>
      </c>
      <c r="H94" s="29" t="s">
        <v>7164</v>
      </c>
      <c r="I94" s="29">
        <v>43873</v>
      </c>
      <c r="J94" s="8" t="s">
        <v>1579</v>
      </c>
    </row>
    <row r="95" spans="1:10" ht="25.5" x14ac:dyDescent="0.25">
      <c r="A95" s="27">
        <v>318</v>
      </c>
      <c r="B95" s="28">
        <v>4706148</v>
      </c>
      <c r="C95" s="28" t="s">
        <v>5292</v>
      </c>
      <c r="D95" s="28" t="s">
        <v>13</v>
      </c>
      <c r="E95" s="27" t="s">
        <v>6940</v>
      </c>
      <c r="F95" s="28" t="s">
        <v>5603</v>
      </c>
      <c r="G95" s="28" t="s">
        <v>7165</v>
      </c>
      <c r="H95" s="29" t="s">
        <v>7166</v>
      </c>
      <c r="I95" s="29">
        <v>43872</v>
      </c>
      <c r="J95" s="8" t="s">
        <v>1579</v>
      </c>
    </row>
    <row r="96" spans="1:10" ht="25.5" x14ac:dyDescent="0.25">
      <c r="A96" s="27">
        <v>319</v>
      </c>
      <c r="B96" s="28">
        <v>4497962</v>
      </c>
      <c r="C96" s="28" t="s">
        <v>5292</v>
      </c>
      <c r="D96" s="28" t="s">
        <v>18</v>
      </c>
      <c r="E96" s="27" t="s">
        <v>6293</v>
      </c>
      <c r="F96" s="28" t="s">
        <v>5536</v>
      </c>
      <c r="G96" s="28" t="s">
        <v>7167</v>
      </c>
      <c r="H96" s="29" t="s">
        <v>7168</v>
      </c>
      <c r="I96" s="29">
        <v>43875</v>
      </c>
      <c r="J96" s="8" t="s">
        <v>1579</v>
      </c>
    </row>
    <row r="97" spans="1:10" ht="25.5" x14ac:dyDescent="0.25">
      <c r="A97" s="27">
        <v>320</v>
      </c>
      <c r="B97" s="28">
        <v>3512784</v>
      </c>
      <c r="C97" s="28" t="s">
        <v>5292</v>
      </c>
      <c r="D97" s="28" t="s">
        <v>14</v>
      </c>
      <c r="E97" s="27" t="s">
        <v>7169</v>
      </c>
      <c r="F97" s="28" t="s">
        <v>5611</v>
      </c>
      <c r="G97" s="28" t="s">
        <v>7170</v>
      </c>
      <c r="H97" s="29" t="s">
        <v>7171</v>
      </c>
      <c r="I97" s="29">
        <v>43886</v>
      </c>
      <c r="J97" s="8" t="s">
        <v>1579</v>
      </c>
    </row>
    <row r="98" spans="1:10" ht="25.5" x14ac:dyDescent="0.25">
      <c r="A98" s="27">
        <v>321</v>
      </c>
      <c r="B98" s="28">
        <v>3450529</v>
      </c>
      <c r="C98" s="28" t="s">
        <v>5292</v>
      </c>
      <c r="D98" s="28" t="s">
        <v>17</v>
      </c>
      <c r="E98" s="27" t="s">
        <v>12</v>
      </c>
      <c r="F98" s="28" t="s">
        <v>12</v>
      </c>
      <c r="G98" s="28" t="s">
        <v>7172</v>
      </c>
      <c r="H98" s="29" t="s">
        <v>7173</v>
      </c>
      <c r="I98" s="29">
        <v>43886</v>
      </c>
      <c r="J98" s="8" t="s">
        <v>1579</v>
      </c>
    </row>
    <row r="99" spans="1:10" ht="25.5" x14ac:dyDescent="0.25">
      <c r="A99" s="27">
        <v>322</v>
      </c>
      <c r="B99" s="28">
        <v>3436973</v>
      </c>
      <c r="C99" s="28" t="s">
        <v>5292</v>
      </c>
      <c r="D99" s="28" t="s">
        <v>21</v>
      </c>
      <c r="E99" s="27" t="s">
        <v>7174</v>
      </c>
      <c r="F99" s="28" t="s">
        <v>5608</v>
      </c>
      <c r="G99" s="28" t="s">
        <v>7175</v>
      </c>
      <c r="H99" s="29" t="s">
        <v>7176</v>
      </c>
      <c r="I99" s="29">
        <v>43888</v>
      </c>
      <c r="J99" s="8" t="s">
        <v>1579</v>
      </c>
    </row>
    <row r="100" spans="1:10" ht="25.5" x14ac:dyDescent="0.25">
      <c r="A100" s="27">
        <v>323</v>
      </c>
      <c r="B100" s="28">
        <v>4705560</v>
      </c>
      <c r="C100" s="28" t="s">
        <v>5292</v>
      </c>
      <c r="D100" s="28" t="s">
        <v>14</v>
      </c>
      <c r="E100" s="27" t="s">
        <v>12</v>
      </c>
      <c r="F100" s="28" t="s">
        <v>12</v>
      </c>
      <c r="G100" s="28" t="s">
        <v>7177</v>
      </c>
      <c r="H100" s="29" t="s">
        <v>7178</v>
      </c>
      <c r="I100" s="29">
        <v>43878</v>
      </c>
      <c r="J100" s="8" t="s">
        <v>1579</v>
      </c>
    </row>
    <row r="101" spans="1:10" ht="25.5" x14ac:dyDescent="0.25">
      <c r="A101" s="27">
        <v>324</v>
      </c>
      <c r="B101" s="28">
        <v>4719985</v>
      </c>
      <c r="C101" s="28" t="s">
        <v>5292</v>
      </c>
      <c r="D101" s="28" t="s">
        <v>21</v>
      </c>
      <c r="E101" s="27" t="s">
        <v>550</v>
      </c>
      <c r="F101" s="28" t="s">
        <v>5607</v>
      </c>
      <c r="G101" s="28" t="s">
        <v>7179</v>
      </c>
      <c r="H101" s="29" t="s">
        <v>7180</v>
      </c>
      <c r="I101" s="29">
        <v>43882</v>
      </c>
      <c r="J101" s="8" t="s">
        <v>1579</v>
      </c>
    </row>
    <row r="102" spans="1:10" ht="25.5" x14ac:dyDescent="0.25">
      <c r="A102" s="27">
        <v>325</v>
      </c>
      <c r="B102" s="28">
        <v>4624016</v>
      </c>
      <c r="C102" s="28" t="s">
        <v>5292</v>
      </c>
      <c r="D102" s="28" t="s">
        <v>18</v>
      </c>
      <c r="E102" s="27" t="s">
        <v>7181</v>
      </c>
      <c r="F102" s="28" t="s">
        <v>5423</v>
      </c>
      <c r="G102" s="28" t="s">
        <v>7182</v>
      </c>
      <c r="H102" s="29" t="s">
        <v>7183</v>
      </c>
      <c r="I102" s="29">
        <v>43882</v>
      </c>
      <c r="J102" s="8" t="s">
        <v>1579</v>
      </c>
    </row>
    <row r="103" spans="1:10" ht="25.5" x14ac:dyDescent="0.25">
      <c r="A103" s="27">
        <v>326</v>
      </c>
      <c r="B103" s="28">
        <v>4705953</v>
      </c>
      <c r="C103" s="28" t="s">
        <v>5292</v>
      </c>
      <c r="D103" s="27" t="s">
        <v>12</v>
      </c>
      <c r="E103" s="28" t="s">
        <v>12</v>
      </c>
      <c r="F103" s="28" t="s">
        <v>12</v>
      </c>
      <c r="G103" s="28" t="s">
        <v>7184</v>
      </c>
      <c r="H103" s="29" t="s">
        <v>7185</v>
      </c>
      <c r="I103" s="29">
        <v>43889</v>
      </c>
      <c r="J103" s="8" t="s">
        <v>1579</v>
      </c>
    </row>
    <row r="104" spans="1:10" ht="25.5" x14ac:dyDescent="0.25">
      <c r="A104" s="27">
        <v>327</v>
      </c>
      <c r="B104" s="28">
        <v>4717531</v>
      </c>
      <c r="C104" s="28" t="s">
        <v>5292</v>
      </c>
      <c r="D104" s="28" t="s">
        <v>17</v>
      </c>
      <c r="E104" s="27" t="s">
        <v>12</v>
      </c>
      <c r="F104" s="28" t="s">
        <v>12</v>
      </c>
      <c r="G104" s="28" t="s">
        <v>7186</v>
      </c>
      <c r="H104" s="29" t="s">
        <v>7187</v>
      </c>
      <c r="I104" s="29">
        <v>43882</v>
      </c>
      <c r="J104" s="8" t="s">
        <v>1579</v>
      </c>
    </row>
    <row r="105" spans="1:10" ht="25.5" x14ac:dyDescent="0.25">
      <c r="A105" s="27">
        <v>328</v>
      </c>
      <c r="B105" s="28">
        <v>4518306</v>
      </c>
      <c r="C105" s="28" t="s">
        <v>5292</v>
      </c>
      <c r="D105" s="28" t="s">
        <v>18</v>
      </c>
      <c r="E105" s="27" t="s">
        <v>525</v>
      </c>
      <c r="F105" s="28" t="s">
        <v>5615</v>
      </c>
      <c r="G105" s="28" t="s">
        <v>2729</v>
      </c>
      <c r="H105" s="29" t="s">
        <v>7188</v>
      </c>
      <c r="I105" s="29">
        <v>43882</v>
      </c>
      <c r="J105" s="8" t="s">
        <v>1579</v>
      </c>
    </row>
    <row r="106" spans="1:10" ht="25.5" x14ac:dyDescent="0.25">
      <c r="A106" s="27">
        <v>329</v>
      </c>
      <c r="B106" s="28">
        <v>4680252</v>
      </c>
      <c r="C106" s="28" t="s">
        <v>5292</v>
      </c>
      <c r="D106" s="28" t="s">
        <v>14</v>
      </c>
      <c r="E106" s="27" t="s">
        <v>12</v>
      </c>
      <c r="F106" s="28" t="s">
        <v>12</v>
      </c>
      <c r="G106" s="28" t="s">
        <v>7189</v>
      </c>
      <c r="H106" s="29" t="s">
        <v>7190</v>
      </c>
      <c r="I106" s="29">
        <v>43885</v>
      </c>
      <c r="J106" s="8" t="s">
        <v>1579</v>
      </c>
    </row>
    <row r="107" spans="1:10" ht="25.5" x14ac:dyDescent="0.25">
      <c r="A107" s="27">
        <v>330</v>
      </c>
      <c r="B107" s="28">
        <v>4720483</v>
      </c>
      <c r="C107" s="28" t="s">
        <v>5292</v>
      </c>
      <c r="D107" s="28" t="s">
        <v>13</v>
      </c>
      <c r="E107" s="27" t="s">
        <v>7191</v>
      </c>
      <c r="F107" s="28" t="s">
        <v>5591</v>
      </c>
      <c r="G107" s="28" t="s">
        <v>7192</v>
      </c>
      <c r="H107" s="29" t="s">
        <v>7193</v>
      </c>
      <c r="I107" s="29">
        <v>43885</v>
      </c>
      <c r="J107" s="8" t="s">
        <v>1579</v>
      </c>
    </row>
    <row r="108" spans="1:10" ht="25.5" x14ac:dyDescent="0.25">
      <c r="A108" s="27">
        <v>331</v>
      </c>
      <c r="B108" s="28">
        <v>4719362</v>
      </c>
      <c r="C108" s="28" t="s">
        <v>5292</v>
      </c>
      <c r="D108" s="28" t="s">
        <v>13</v>
      </c>
      <c r="E108" s="27" t="s">
        <v>7194</v>
      </c>
      <c r="F108" s="28" t="s">
        <v>5591</v>
      </c>
      <c r="G108" s="28" t="s">
        <v>7195</v>
      </c>
      <c r="H108" s="29" t="s">
        <v>7196</v>
      </c>
      <c r="I108" s="29">
        <v>43886</v>
      </c>
      <c r="J108" s="8" t="s">
        <v>1579</v>
      </c>
    </row>
    <row r="109" spans="1:10" ht="25.5" x14ac:dyDescent="0.25">
      <c r="A109" s="27">
        <v>332</v>
      </c>
      <c r="B109" s="28">
        <v>3556618</v>
      </c>
      <c r="C109" s="28" t="s">
        <v>5292</v>
      </c>
      <c r="D109" s="28" t="s">
        <v>13</v>
      </c>
      <c r="E109" s="27" t="s">
        <v>7197</v>
      </c>
      <c r="F109" s="28" t="s">
        <v>6403</v>
      </c>
      <c r="G109" s="28" t="s">
        <v>7198</v>
      </c>
      <c r="H109" s="29" t="s">
        <v>7199</v>
      </c>
      <c r="I109" s="29">
        <v>43886</v>
      </c>
      <c r="J109" s="8" t="s">
        <v>1579</v>
      </c>
    </row>
    <row r="110" spans="1:10" ht="25.5" x14ac:dyDescent="0.25">
      <c r="A110" s="27">
        <v>333</v>
      </c>
      <c r="B110" s="28">
        <v>4494721</v>
      </c>
      <c r="C110" s="28" t="s">
        <v>5292</v>
      </c>
      <c r="D110" s="28" t="s">
        <v>21</v>
      </c>
      <c r="E110" s="27" t="s">
        <v>7200</v>
      </c>
      <c r="F110" s="28" t="s">
        <v>5606</v>
      </c>
      <c r="G110" s="28" t="s">
        <v>7201</v>
      </c>
      <c r="H110" s="29" t="s">
        <v>7202</v>
      </c>
      <c r="I110" s="29">
        <v>43888</v>
      </c>
      <c r="J110" s="8" t="s">
        <v>1579</v>
      </c>
    </row>
    <row r="111" spans="1:10" ht="25.5" x14ac:dyDescent="0.25">
      <c r="A111" s="27">
        <v>334</v>
      </c>
      <c r="B111" s="28">
        <v>4507550</v>
      </c>
      <c r="C111" s="28" t="s">
        <v>5292</v>
      </c>
      <c r="D111" s="28" t="s">
        <v>21</v>
      </c>
      <c r="E111" s="27" t="s">
        <v>7203</v>
      </c>
      <c r="F111" s="28" t="s">
        <v>6287</v>
      </c>
      <c r="G111" s="28" t="s">
        <v>7204</v>
      </c>
      <c r="H111" s="29" t="s">
        <v>7205</v>
      </c>
      <c r="I111" s="29">
        <v>43889</v>
      </c>
      <c r="J111" s="8" t="s">
        <v>1579</v>
      </c>
    </row>
    <row r="112" spans="1:10" x14ac:dyDescent="0.25">
      <c r="A112" s="27">
        <v>382</v>
      </c>
      <c r="B112" s="28">
        <v>4477134</v>
      </c>
      <c r="C112" s="28" t="s">
        <v>5302</v>
      </c>
      <c r="D112" s="28" t="s">
        <v>17</v>
      </c>
      <c r="E112" s="27" t="s">
        <v>7207</v>
      </c>
      <c r="F112" s="28" t="s">
        <v>17</v>
      </c>
      <c r="G112" s="28" t="s">
        <v>7208</v>
      </c>
      <c r="H112" s="29" t="s">
        <v>7209</v>
      </c>
      <c r="I112" s="29">
        <v>43893</v>
      </c>
      <c r="J112" s="8" t="s">
        <v>1579</v>
      </c>
    </row>
    <row r="113" spans="1:10" ht="25.5" x14ac:dyDescent="0.25">
      <c r="A113" s="27">
        <v>383</v>
      </c>
      <c r="B113" s="28">
        <v>4713308</v>
      </c>
      <c r="C113" s="28" t="s">
        <v>5302</v>
      </c>
      <c r="D113" s="27" t="s">
        <v>17</v>
      </c>
      <c r="E113" s="28" t="s">
        <v>12</v>
      </c>
      <c r="F113" s="28" t="s">
        <v>12</v>
      </c>
      <c r="G113" s="28" t="s">
        <v>7210</v>
      </c>
      <c r="H113" s="29" t="s">
        <v>7211</v>
      </c>
      <c r="I113" s="29">
        <v>43893</v>
      </c>
      <c r="J113" s="8" t="s">
        <v>1579</v>
      </c>
    </row>
    <row r="114" spans="1:10" ht="25.5" x14ac:dyDescent="0.25">
      <c r="A114" s="27">
        <v>384</v>
      </c>
      <c r="B114" s="28">
        <v>4196971</v>
      </c>
      <c r="C114" s="28" t="s">
        <v>5290</v>
      </c>
      <c r="D114" s="28" t="s">
        <v>18</v>
      </c>
      <c r="E114" s="27" t="s">
        <v>623</v>
      </c>
      <c r="F114" s="28" t="s">
        <v>12</v>
      </c>
      <c r="G114" s="28" t="s">
        <v>3031</v>
      </c>
      <c r="H114" s="29" t="s">
        <v>7212</v>
      </c>
      <c r="I114" s="29">
        <v>43892</v>
      </c>
      <c r="J114" s="8" t="s">
        <v>1579</v>
      </c>
    </row>
    <row r="115" spans="1:10" ht="25.5" x14ac:dyDescent="0.25">
      <c r="A115" s="27">
        <v>385</v>
      </c>
      <c r="B115" s="28">
        <v>4196961</v>
      </c>
      <c r="C115" s="28" t="s">
        <v>5290</v>
      </c>
      <c r="D115" s="28" t="s">
        <v>17</v>
      </c>
      <c r="E115" s="27" t="s">
        <v>633</v>
      </c>
      <c r="F115" s="28" t="s">
        <v>12</v>
      </c>
      <c r="G115" s="28" t="s">
        <v>3054</v>
      </c>
      <c r="H115" s="29" t="s">
        <v>7213</v>
      </c>
      <c r="I115" s="29">
        <v>43892</v>
      </c>
      <c r="J115" s="8" t="s">
        <v>1579</v>
      </c>
    </row>
    <row r="116" spans="1:10" ht="25.5" x14ac:dyDescent="0.25">
      <c r="A116" s="27">
        <v>386</v>
      </c>
      <c r="B116" s="28">
        <v>3923903</v>
      </c>
      <c r="C116" s="28" t="s">
        <v>5290</v>
      </c>
      <c r="D116" s="28" t="s">
        <v>18</v>
      </c>
      <c r="E116" s="27" t="s">
        <v>552</v>
      </c>
      <c r="F116" s="28" t="s">
        <v>5594</v>
      </c>
      <c r="G116" s="28" t="s">
        <v>7214</v>
      </c>
      <c r="H116" s="29" t="s">
        <v>7215</v>
      </c>
      <c r="I116" s="29">
        <v>43894</v>
      </c>
      <c r="J116" s="8" t="s">
        <v>1579</v>
      </c>
    </row>
    <row r="117" spans="1:10" ht="25.5" x14ac:dyDescent="0.25">
      <c r="A117" s="27">
        <v>387</v>
      </c>
      <c r="B117" s="28">
        <v>4730345</v>
      </c>
      <c r="C117" s="28" t="s">
        <v>5292</v>
      </c>
      <c r="D117" s="28" t="s">
        <v>22</v>
      </c>
      <c r="E117" s="27" t="s">
        <v>7216</v>
      </c>
      <c r="F117" s="28" t="s">
        <v>22</v>
      </c>
      <c r="G117" s="28" t="s">
        <v>7217</v>
      </c>
      <c r="H117" s="29" t="s">
        <v>7218</v>
      </c>
      <c r="I117" s="29">
        <v>43899</v>
      </c>
      <c r="J117" s="8" t="s">
        <v>1579</v>
      </c>
    </row>
  </sheetData>
  <autoFilter ref="A1:J117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[3]selectores!#REF!</xm:f>
          </x14:formula1>
          <xm:sqref>D59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tabSelected="1" workbookViewId="0">
      <selection activeCell="B7" sqref="B7"/>
    </sheetView>
  </sheetViews>
  <sheetFormatPr baseColWidth="10" defaultRowHeight="15" x14ac:dyDescent="0.25"/>
  <cols>
    <col min="1" max="1" width="33.5703125" bestFit="1" customWidth="1"/>
    <col min="2" max="2" width="62.85546875" bestFit="1" customWidth="1"/>
    <col min="3" max="3" width="37.28515625" bestFit="1" customWidth="1"/>
    <col min="4" max="4" width="30" customWidth="1"/>
    <col min="5" max="5" width="40.140625" bestFit="1" customWidth="1"/>
    <col min="6" max="6" width="17.42578125" bestFit="1" customWidth="1"/>
    <col min="7" max="7" width="26.140625" bestFit="1" customWidth="1"/>
    <col min="8" max="8" width="21.85546875" bestFit="1" customWidth="1"/>
    <col min="9" max="9" width="19.7109375" customWidth="1"/>
    <col min="10" max="10" width="17.85546875" customWidth="1"/>
  </cols>
  <sheetData>
    <row r="1" spans="1:10" x14ac:dyDescent="0.25">
      <c r="A1" s="56" t="s">
        <v>7219</v>
      </c>
      <c r="B1" s="56" t="s">
        <v>7220</v>
      </c>
      <c r="C1" s="56" t="s">
        <v>7221</v>
      </c>
      <c r="D1" s="56" t="s">
        <v>7222</v>
      </c>
      <c r="E1" s="56" t="s">
        <v>4</v>
      </c>
      <c r="F1" s="56" t="s">
        <v>2</v>
      </c>
      <c r="G1" s="56" t="s">
        <v>7223</v>
      </c>
      <c r="H1" s="56" t="s">
        <v>7224</v>
      </c>
      <c r="I1" s="56" t="s">
        <v>7225</v>
      </c>
      <c r="J1" s="56" t="s">
        <v>7224</v>
      </c>
    </row>
    <row r="2" spans="1:10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</row>
    <row r="3" spans="1:10" x14ac:dyDescent="0.25">
      <c r="A3" s="48" t="s">
        <v>7226</v>
      </c>
      <c r="B3" s="48" t="s">
        <v>7227</v>
      </c>
      <c r="C3" s="49" t="s">
        <v>7228</v>
      </c>
      <c r="D3" s="50" t="s">
        <v>7229</v>
      </c>
      <c r="E3" s="49" t="s">
        <v>6591</v>
      </c>
      <c r="F3" s="49" t="s">
        <v>14</v>
      </c>
      <c r="G3" s="49" t="s">
        <v>7230</v>
      </c>
      <c r="H3" s="51">
        <v>44019</v>
      </c>
      <c r="I3" s="49" t="s">
        <v>7231</v>
      </c>
      <c r="J3" s="51">
        <v>44062</v>
      </c>
    </row>
    <row r="4" spans="1:10" x14ac:dyDescent="0.25">
      <c r="A4" s="48" t="s">
        <v>7232</v>
      </c>
      <c r="B4" s="48" t="s">
        <v>7233</v>
      </c>
      <c r="C4" s="49" t="s">
        <v>7234</v>
      </c>
      <c r="D4" s="50" t="s">
        <v>7235</v>
      </c>
      <c r="E4" s="49" t="s">
        <v>7236</v>
      </c>
      <c r="F4" s="49" t="s">
        <v>7237</v>
      </c>
      <c r="G4" s="49" t="s">
        <v>7238</v>
      </c>
      <c r="H4" s="51">
        <v>44033</v>
      </c>
      <c r="I4" s="49" t="s">
        <v>7239</v>
      </c>
      <c r="J4" s="51">
        <v>44084</v>
      </c>
    </row>
    <row r="5" spans="1:10" x14ac:dyDescent="0.25">
      <c r="A5" s="48" t="s">
        <v>7232</v>
      </c>
      <c r="B5" s="48" t="s">
        <v>7240</v>
      </c>
      <c r="C5" s="49" t="s">
        <v>7241</v>
      </c>
      <c r="D5" s="50" t="s">
        <v>7242</v>
      </c>
      <c r="E5" s="49" t="s">
        <v>7243</v>
      </c>
      <c r="F5" s="49" t="s">
        <v>14</v>
      </c>
      <c r="G5" s="49" t="s">
        <v>7244</v>
      </c>
      <c r="H5" s="51">
        <v>43977</v>
      </c>
      <c r="I5" s="49" t="s">
        <v>7245</v>
      </c>
      <c r="J5" s="51">
        <v>44078</v>
      </c>
    </row>
    <row r="6" spans="1:10" x14ac:dyDescent="0.25">
      <c r="A6" s="48" t="s">
        <v>7232</v>
      </c>
      <c r="B6" s="48" t="s">
        <v>7246</v>
      </c>
      <c r="C6" s="49" t="s">
        <v>7247</v>
      </c>
      <c r="D6" s="50" t="s">
        <v>7248</v>
      </c>
      <c r="E6" s="49" t="s">
        <v>7249</v>
      </c>
      <c r="F6" s="49" t="s">
        <v>26</v>
      </c>
      <c r="G6" s="49" t="s">
        <v>7250</v>
      </c>
      <c r="H6" s="51">
        <v>44064</v>
      </c>
      <c r="I6" s="49" t="s">
        <v>7251</v>
      </c>
      <c r="J6" s="51">
        <v>44078</v>
      </c>
    </row>
    <row r="7" spans="1:10" x14ac:dyDescent="0.25">
      <c r="A7" s="48" t="s">
        <v>7232</v>
      </c>
      <c r="B7" s="48" t="s">
        <v>7252</v>
      </c>
      <c r="C7" s="49" t="s">
        <v>7253</v>
      </c>
      <c r="D7" s="50" t="s">
        <v>7254</v>
      </c>
      <c r="E7" s="49" t="s">
        <v>7255</v>
      </c>
      <c r="F7" s="49" t="s">
        <v>7237</v>
      </c>
      <c r="G7" s="49" t="s">
        <v>7256</v>
      </c>
      <c r="H7" s="51">
        <v>44008</v>
      </c>
      <c r="I7" s="49" t="s">
        <v>7257</v>
      </c>
      <c r="J7" s="51">
        <v>44098</v>
      </c>
    </row>
    <row r="8" spans="1:10" x14ac:dyDescent="0.25">
      <c r="A8" s="48" t="s">
        <v>7232</v>
      </c>
      <c r="B8" s="48" t="s">
        <v>7258</v>
      </c>
      <c r="C8" s="49" t="s">
        <v>7259</v>
      </c>
      <c r="D8" s="50" t="s">
        <v>7260</v>
      </c>
      <c r="E8" s="49" t="s">
        <v>5495</v>
      </c>
      <c r="F8" s="49" t="s">
        <v>281</v>
      </c>
      <c r="G8" s="49" t="s">
        <v>7261</v>
      </c>
      <c r="H8" s="51">
        <v>43852</v>
      </c>
      <c r="I8" s="49" t="s">
        <v>7262</v>
      </c>
      <c r="J8" s="51">
        <v>44098</v>
      </c>
    </row>
    <row r="9" spans="1:10" x14ac:dyDescent="0.25">
      <c r="A9" s="48" t="s">
        <v>7232</v>
      </c>
      <c r="B9" s="48" t="s">
        <v>7263</v>
      </c>
      <c r="C9" s="49" t="s">
        <v>7264</v>
      </c>
      <c r="D9" s="50" t="s">
        <v>7265</v>
      </c>
      <c r="E9" s="49" t="s">
        <v>872</v>
      </c>
      <c r="F9" s="49" t="s">
        <v>34</v>
      </c>
      <c r="G9" s="49" t="s">
        <v>7266</v>
      </c>
      <c r="H9" s="51">
        <v>43871</v>
      </c>
      <c r="I9" s="49" t="s">
        <v>7267</v>
      </c>
      <c r="J9" s="51">
        <v>44098</v>
      </c>
    </row>
    <row r="10" spans="1:10" x14ac:dyDescent="0.25">
      <c r="A10" s="48" t="s">
        <v>7232</v>
      </c>
      <c r="B10" s="48" t="s">
        <v>7268</v>
      </c>
      <c r="C10" s="49" t="s">
        <v>7269</v>
      </c>
      <c r="D10" s="50" t="s">
        <v>7270</v>
      </c>
      <c r="E10" s="49" t="s">
        <v>7271</v>
      </c>
      <c r="F10" s="49" t="s">
        <v>281</v>
      </c>
      <c r="G10" s="49" t="s">
        <v>7272</v>
      </c>
      <c r="H10" s="51">
        <v>43871</v>
      </c>
      <c r="I10" s="49" t="s">
        <v>7273</v>
      </c>
      <c r="J10" s="51">
        <v>44098</v>
      </c>
    </row>
    <row r="11" spans="1:10" x14ac:dyDescent="0.25">
      <c r="A11" s="48" t="s">
        <v>7232</v>
      </c>
      <c r="B11" s="48" t="s">
        <v>6953</v>
      </c>
      <c r="C11" s="49" t="s">
        <v>7274</v>
      </c>
      <c r="D11" s="50" t="s">
        <v>7275</v>
      </c>
      <c r="E11" s="49" t="s">
        <v>1183</v>
      </c>
      <c r="F11" s="49" t="s">
        <v>34</v>
      </c>
      <c r="G11" s="49" t="s">
        <v>7276</v>
      </c>
      <c r="H11" s="51">
        <v>43892</v>
      </c>
      <c r="I11" s="49" t="s">
        <v>7277</v>
      </c>
      <c r="J11" s="51">
        <v>44098</v>
      </c>
    </row>
    <row r="12" spans="1:10" x14ac:dyDescent="0.25">
      <c r="A12" s="48" t="s">
        <v>7232</v>
      </c>
      <c r="B12" s="48" t="s">
        <v>7278</v>
      </c>
      <c r="C12" s="49" t="s">
        <v>7279</v>
      </c>
      <c r="D12" s="50" t="s">
        <v>7280</v>
      </c>
      <c r="E12" s="49" t="s">
        <v>7281</v>
      </c>
      <c r="F12" s="49" t="s">
        <v>5425</v>
      </c>
      <c r="G12" s="49" t="s">
        <v>7282</v>
      </c>
      <c r="H12" s="51">
        <v>43843</v>
      </c>
      <c r="I12" s="49" t="s">
        <v>7283</v>
      </c>
      <c r="J12" s="51">
        <v>44098</v>
      </c>
    </row>
    <row r="13" spans="1:10" x14ac:dyDescent="0.25">
      <c r="A13" s="48" t="s">
        <v>7232</v>
      </c>
      <c r="B13" s="48" t="s">
        <v>3129</v>
      </c>
      <c r="C13" s="49" t="s">
        <v>7284</v>
      </c>
      <c r="D13" s="50" t="s">
        <v>7285</v>
      </c>
      <c r="E13" s="49" t="s">
        <v>1366</v>
      </c>
      <c r="F13" s="49" t="s">
        <v>14</v>
      </c>
      <c r="G13" s="49" t="s">
        <v>7286</v>
      </c>
      <c r="H13" s="51">
        <v>43922</v>
      </c>
      <c r="I13" s="49" t="s">
        <v>7287</v>
      </c>
      <c r="J13" s="51">
        <v>44098</v>
      </c>
    </row>
    <row r="14" spans="1:10" x14ac:dyDescent="0.25">
      <c r="A14" s="48" t="s">
        <v>7232</v>
      </c>
      <c r="B14" s="48" t="s">
        <v>7288</v>
      </c>
      <c r="C14" s="49" t="s">
        <v>7289</v>
      </c>
      <c r="D14" s="50" t="s">
        <v>7290</v>
      </c>
      <c r="E14" s="49" t="s">
        <v>7291</v>
      </c>
      <c r="F14" s="49" t="s">
        <v>5423</v>
      </c>
      <c r="G14" s="49" t="s">
        <v>7292</v>
      </c>
      <c r="H14" s="51">
        <v>44013</v>
      </c>
      <c r="I14" s="49" t="s">
        <v>7293</v>
      </c>
      <c r="J14" s="51">
        <v>44098</v>
      </c>
    </row>
    <row r="15" spans="1:10" x14ac:dyDescent="0.25">
      <c r="A15" s="48" t="s">
        <v>7232</v>
      </c>
      <c r="B15" s="48" t="s">
        <v>7294</v>
      </c>
      <c r="C15" s="49" t="s">
        <v>7295</v>
      </c>
      <c r="D15" s="50" t="s">
        <v>7296</v>
      </c>
      <c r="E15" s="49" t="s">
        <v>7297</v>
      </c>
      <c r="F15" s="49" t="s">
        <v>5606</v>
      </c>
      <c r="G15" s="49" t="s">
        <v>7298</v>
      </c>
      <c r="H15" s="51">
        <v>44049</v>
      </c>
      <c r="I15" s="49" t="s">
        <v>7299</v>
      </c>
      <c r="J15" s="51">
        <v>44098</v>
      </c>
    </row>
    <row r="16" spans="1:10" x14ac:dyDescent="0.25">
      <c r="A16" s="48" t="s">
        <v>7232</v>
      </c>
      <c r="B16" s="48" t="s">
        <v>7300</v>
      </c>
      <c r="C16" s="49" t="s">
        <v>7301</v>
      </c>
      <c r="D16" s="50" t="s">
        <v>7302</v>
      </c>
      <c r="E16" s="49" t="s">
        <v>12</v>
      </c>
      <c r="F16" s="49" t="s">
        <v>12</v>
      </c>
      <c r="G16" s="49" t="s">
        <v>7303</v>
      </c>
      <c r="H16" s="51">
        <v>43854</v>
      </c>
      <c r="I16" s="49" t="s">
        <v>7304</v>
      </c>
      <c r="J16" s="51">
        <v>44098</v>
      </c>
    </row>
    <row r="17" spans="1:10" x14ac:dyDescent="0.25">
      <c r="A17" s="48" t="s">
        <v>7232</v>
      </c>
      <c r="B17" s="48" t="s">
        <v>7305</v>
      </c>
      <c r="C17" s="49" t="s">
        <v>7306</v>
      </c>
      <c r="D17" s="50" t="s">
        <v>7307</v>
      </c>
      <c r="E17" s="49" t="s">
        <v>7308</v>
      </c>
      <c r="F17" s="49" t="s">
        <v>5598</v>
      </c>
      <c r="G17" s="49" t="s">
        <v>7309</v>
      </c>
      <c r="H17" s="51">
        <v>44008</v>
      </c>
      <c r="I17" s="49" t="s">
        <v>7310</v>
      </c>
      <c r="J17" s="51">
        <v>44098</v>
      </c>
    </row>
    <row r="18" spans="1:10" x14ac:dyDescent="0.25">
      <c r="A18" s="48" t="s">
        <v>7226</v>
      </c>
      <c r="B18" s="48" t="s">
        <v>7240</v>
      </c>
      <c r="C18" s="49" t="s">
        <v>7241</v>
      </c>
      <c r="D18" s="50" t="s">
        <v>7242</v>
      </c>
      <c r="E18" s="49" t="s">
        <v>7243</v>
      </c>
      <c r="F18" s="49" t="s">
        <v>14</v>
      </c>
      <c r="G18" s="49" t="s">
        <v>7311</v>
      </c>
      <c r="H18" s="51">
        <v>43986</v>
      </c>
      <c r="I18" s="49" t="s">
        <v>7312</v>
      </c>
      <c r="J18" s="51">
        <v>44078</v>
      </c>
    </row>
    <row r="19" spans="1:10" x14ac:dyDescent="0.25">
      <c r="A19" s="48" t="s">
        <v>7226</v>
      </c>
      <c r="B19" s="48" t="s">
        <v>7233</v>
      </c>
      <c r="C19" s="49" t="s">
        <v>7234</v>
      </c>
      <c r="D19" s="50" t="s">
        <v>7235</v>
      </c>
      <c r="E19" s="49" t="s">
        <v>7236</v>
      </c>
      <c r="F19" s="49" t="s">
        <v>7237</v>
      </c>
      <c r="G19" s="49" t="s">
        <v>7313</v>
      </c>
      <c r="H19" s="51">
        <v>44033</v>
      </c>
      <c r="I19" s="49" t="s">
        <v>7314</v>
      </c>
      <c r="J19" s="51">
        <v>44084</v>
      </c>
    </row>
    <row r="20" spans="1:10" x14ac:dyDescent="0.25">
      <c r="A20" s="48" t="s">
        <v>7226</v>
      </c>
      <c r="B20" s="48" t="s">
        <v>7315</v>
      </c>
      <c r="C20" s="49" t="s">
        <v>7316</v>
      </c>
      <c r="D20" s="50" t="s">
        <v>7317</v>
      </c>
      <c r="E20" s="49" t="s">
        <v>7318</v>
      </c>
      <c r="F20" s="49" t="s">
        <v>5301</v>
      </c>
      <c r="G20" s="49" t="s">
        <v>7319</v>
      </c>
      <c r="H20" s="51">
        <v>43992</v>
      </c>
      <c r="I20" s="49" t="s">
        <v>7320</v>
      </c>
      <c r="J20" s="51">
        <v>44102</v>
      </c>
    </row>
    <row r="21" spans="1:10" x14ac:dyDescent="0.25">
      <c r="A21" s="48" t="s">
        <v>7226</v>
      </c>
      <c r="B21" s="48" t="s">
        <v>7321</v>
      </c>
      <c r="C21" s="49" t="s">
        <v>7322</v>
      </c>
      <c r="D21" s="50">
        <v>1026303798</v>
      </c>
      <c r="E21" s="49" t="s">
        <v>7323</v>
      </c>
      <c r="F21" s="49" t="s">
        <v>5797</v>
      </c>
      <c r="G21" s="49" t="s">
        <v>7324</v>
      </c>
      <c r="H21" s="51">
        <v>43948</v>
      </c>
      <c r="I21" s="49" t="s">
        <v>7325</v>
      </c>
      <c r="J21" s="51">
        <v>44102</v>
      </c>
    </row>
    <row r="22" spans="1:10" ht="16.5" x14ac:dyDescent="0.25">
      <c r="A22" s="48" t="s">
        <v>7226</v>
      </c>
      <c r="B22" s="48" t="s">
        <v>7326</v>
      </c>
      <c r="C22" s="49" t="s">
        <v>7327</v>
      </c>
      <c r="D22" s="50" t="s">
        <v>7328</v>
      </c>
      <c r="E22" s="49" t="s">
        <v>7013</v>
      </c>
      <c r="F22" s="49" t="s">
        <v>281</v>
      </c>
      <c r="G22" s="49" t="s">
        <v>7329</v>
      </c>
      <c r="H22" s="51">
        <v>43845</v>
      </c>
      <c r="I22" s="49" t="s">
        <v>7330</v>
      </c>
      <c r="J22" s="51">
        <v>44102</v>
      </c>
    </row>
    <row r="23" spans="1:10" ht="16.5" x14ac:dyDescent="0.3">
      <c r="A23" s="48" t="s">
        <v>7226</v>
      </c>
      <c r="B23" s="48" t="s">
        <v>7331</v>
      </c>
      <c r="C23" s="49" t="s">
        <v>7332</v>
      </c>
      <c r="D23" s="50">
        <v>53000901</v>
      </c>
      <c r="E23" s="49" t="s">
        <v>7333</v>
      </c>
      <c r="F23" s="49" t="s">
        <v>281</v>
      </c>
      <c r="G23" s="49" t="s">
        <v>7334</v>
      </c>
      <c r="H23" s="51">
        <v>43861</v>
      </c>
      <c r="I23" s="49" t="s">
        <v>7335</v>
      </c>
      <c r="J23" s="51">
        <v>44102</v>
      </c>
    </row>
    <row r="24" spans="1:10" x14ac:dyDescent="0.25">
      <c r="A24" s="48" t="s">
        <v>7226</v>
      </c>
      <c r="B24" s="48" t="s">
        <v>7336</v>
      </c>
      <c r="C24" s="49" t="s">
        <v>7337</v>
      </c>
      <c r="D24" s="50" t="s">
        <v>7338</v>
      </c>
      <c r="E24" s="49" t="s">
        <v>1230</v>
      </c>
      <c r="F24" s="49" t="s">
        <v>281</v>
      </c>
      <c r="G24" s="49" t="s">
        <v>7339</v>
      </c>
      <c r="H24" s="51">
        <v>43867</v>
      </c>
      <c r="I24" s="49" t="s">
        <v>7340</v>
      </c>
      <c r="J24" s="51">
        <v>44102</v>
      </c>
    </row>
    <row r="25" spans="1:10" x14ac:dyDescent="0.25">
      <c r="A25" s="48" t="s">
        <v>7226</v>
      </c>
      <c r="B25" s="48" t="s">
        <v>7341</v>
      </c>
      <c r="C25" s="49" t="s">
        <v>7342</v>
      </c>
      <c r="D25" s="50">
        <v>1073687359</v>
      </c>
      <c r="E25" s="49" t="s">
        <v>7343</v>
      </c>
      <c r="F25" s="49" t="s">
        <v>866</v>
      </c>
      <c r="G25" s="49" t="s">
        <v>7344</v>
      </c>
      <c r="H25" s="51">
        <v>43857</v>
      </c>
      <c r="I25" s="49" t="s">
        <v>7345</v>
      </c>
      <c r="J25" s="51">
        <v>44102</v>
      </c>
    </row>
    <row r="26" spans="1:10" x14ac:dyDescent="0.25">
      <c r="A26" s="48" t="s">
        <v>7226</v>
      </c>
      <c r="B26" s="48" t="s">
        <v>7346</v>
      </c>
      <c r="C26" s="49" t="s">
        <v>7347</v>
      </c>
      <c r="D26" s="50" t="s">
        <v>7348</v>
      </c>
      <c r="E26" s="49" t="s">
        <v>7349</v>
      </c>
      <c r="F26" s="49" t="s">
        <v>37</v>
      </c>
      <c r="G26" s="49" t="s">
        <v>7350</v>
      </c>
      <c r="H26" s="51">
        <v>43972</v>
      </c>
      <c r="I26" s="49" t="s">
        <v>7351</v>
      </c>
      <c r="J26" s="51">
        <v>44102</v>
      </c>
    </row>
    <row r="27" spans="1:10" x14ac:dyDescent="0.25">
      <c r="A27" s="48" t="s">
        <v>7232</v>
      </c>
      <c r="B27" s="48" t="s">
        <v>7352</v>
      </c>
      <c r="C27" s="49" t="s">
        <v>7353</v>
      </c>
      <c r="D27" s="50" t="s">
        <v>7354</v>
      </c>
      <c r="E27" s="49" t="s">
        <v>7355</v>
      </c>
      <c r="F27" s="49" t="s">
        <v>26</v>
      </c>
      <c r="G27" s="49" t="s">
        <v>7356</v>
      </c>
      <c r="H27" s="51">
        <v>44070</v>
      </c>
      <c r="I27" s="49" t="s">
        <v>7357</v>
      </c>
      <c r="J27" s="51">
        <v>44096</v>
      </c>
    </row>
    <row r="28" spans="1:10" x14ac:dyDescent="0.25">
      <c r="A28" s="48" t="s">
        <v>7232</v>
      </c>
      <c r="B28" s="48" t="s">
        <v>7358</v>
      </c>
      <c r="C28" s="49" t="s">
        <v>7359</v>
      </c>
      <c r="D28" s="50">
        <v>809008281</v>
      </c>
      <c r="E28" s="49" t="s">
        <v>305</v>
      </c>
      <c r="F28" s="49" t="s">
        <v>13</v>
      </c>
      <c r="G28" s="49" t="s">
        <v>7360</v>
      </c>
      <c r="H28" s="51">
        <v>43994</v>
      </c>
      <c r="I28" s="49" t="s">
        <v>7361</v>
      </c>
      <c r="J28" s="51">
        <v>44097</v>
      </c>
    </row>
    <row r="29" spans="1:10" x14ac:dyDescent="0.25">
      <c r="A29" s="48" t="s">
        <v>7232</v>
      </c>
      <c r="B29" s="48" t="s">
        <v>7362</v>
      </c>
      <c r="C29" s="49" t="s">
        <v>7363</v>
      </c>
      <c r="D29" s="50" t="s">
        <v>7364</v>
      </c>
      <c r="E29" s="49" t="s">
        <v>7365</v>
      </c>
      <c r="F29" s="49" t="s">
        <v>26</v>
      </c>
      <c r="G29" s="49" t="s">
        <v>7366</v>
      </c>
      <c r="H29" s="51">
        <v>43990</v>
      </c>
      <c r="I29" s="49" t="s">
        <v>7367</v>
      </c>
      <c r="J29" s="51">
        <v>44097</v>
      </c>
    </row>
    <row r="30" spans="1:10" ht="30" x14ac:dyDescent="0.25">
      <c r="A30" s="48" t="s">
        <v>7232</v>
      </c>
      <c r="B30" s="48" t="s">
        <v>7368</v>
      </c>
      <c r="C30" s="49" t="s">
        <v>7369</v>
      </c>
      <c r="D30" s="50" t="s">
        <v>7370</v>
      </c>
      <c r="E30" s="52" t="s">
        <v>7371</v>
      </c>
      <c r="F30" s="49" t="s">
        <v>869</v>
      </c>
      <c r="G30" s="49" t="s">
        <v>7372</v>
      </c>
      <c r="H30" s="51">
        <v>43880</v>
      </c>
      <c r="I30" s="49" t="s">
        <v>7373</v>
      </c>
      <c r="J30" s="51">
        <v>44097</v>
      </c>
    </row>
    <row r="31" spans="1:10" x14ac:dyDescent="0.25">
      <c r="A31" s="48" t="s">
        <v>7232</v>
      </c>
      <c r="B31" s="48" t="s">
        <v>7374</v>
      </c>
      <c r="C31" s="49" t="s">
        <v>7375</v>
      </c>
      <c r="D31" s="50" t="s">
        <v>7376</v>
      </c>
      <c r="E31" s="49" t="s">
        <v>7377</v>
      </c>
      <c r="F31" s="49" t="s">
        <v>281</v>
      </c>
      <c r="G31" s="49" t="s">
        <v>7378</v>
      </c>
      <c r="H31" s="51">
        <v>44035</v>
      </c>
      <c r="I31" s="49" t="s">
        <v>7379</v>
      </c>
      <c r="J31" s="51">
        <v>44096</v>
      </c>
    </row>
    <row r="32" spans="1:10" x14ac:dyDescent="0.25">
      <c r="A32" s="48" t="s">
        <v>7232</v>
      </c>
      <c r="B32" s="48" t="s">
        <v>7380</v>
      </c>
      <c r="C32" s="49" t="s">
        <v>7381</v>
      </c>
      <c r="D32" s="50" t="s">
        <v>7382</v>
      </c>
      <c r="E32" s="49" t="s">
        <v>7383</v>
      </c>
      <c r="F32" s="49" t="s">
        <v>26</v>
      </c>
      <c r="G32" s="49" t="s">
        <v>7384</v>
      </c>
      <c r="H32" s="51">
        <v>44057</v>
      </c>
      <c r="I32" s="49" t="s">
        <v>7385</v>
      </c>
      <c r="J32" s="51">
        <v>44096</v>
      </c>
    </row>
    <row r="33" spans="1:10" x14ac:dyDescent="0.25">
      <c r="A33" s="48" t="s">
        <v>7232</v>
      </c>
      <c r="B33" s="48" t="s">
        <v>7386</v>
      </c>
      <c r="C33" s="49" t="s">
        <v>7387</v>
      </c>
      <c r="D33" s="50" t="s">
        <v>7388</v>
      </c>
      <c r="E33" s="49" t="s">
        <v>7389</v>
      </c>
      <c r="F33" s="49" t="s">
        <v>26</v>
      </c>
      <c r="G33" s="49" t="s">
        <v>7390</v>
      </c>
      <c r="H33" s="51">
        <v>43998</v>
      </c>
      <c r="I33" s="49" t="s">
        <v>7391</v>
      </c>
      <c r="J33" s="51">
        <v>44096</v>
      </c>
    </row>
    <row r="34" spans="1:10" x14ac:dyDescent="0.25">
      <c r="A34" s="48" t="s">
        <v>7232</v>
      </c>
      <c r="B34" s="48" t="s">
        <v>7392</v>
      </c>
      <c r="C34" s="49" t="s">
        <v>7393</v>
      </c>
      <c r="D34" s="50" t="s">
        <v>7394</v>
      </c>
      <c r="E34" s="49" t="s">
        <v>7395</v>
      </c>
      <c r="F34" s="49" t="s">
        <v>5425</v>
      </c>
      <c r="G34" s="49" t="s">
        <v>7396</v>
      </c>
      <c r="H34" s="51">
        <v>43983</v>
      </c>
      <c r="I34" s="49" t="s">
        <v>7397</v>
      </c>
      <c r="J34" s="51">
        <v>44096</v>
      </c>
    </row>
    <row r="35" spans="1:10" x14ac:dyDescent="0.25">
      <c r="A35" s="48" t="s">
        <v>7232</v>
      </c>
      <c r="B35" s="48" t="s">
        <v>7398</v>
      </c>
      <c r="C35" s="49" t="s">
        <v>7399</v>
      </c>
      <c r="D35" s="50" t="s">
        <v>7400</v>
      </c>
      <c r="E35" s="49" t="s">
        <v>962</v>
      </c>
      <c r="F35" s="49" t="s">
        <v>866</v>
      </c>
      <c r="G35" s="49" t="s">
        <v>7401</v>
      </c>
      <c r="H35" s="51">
        <v>44001</v>
      </c>
      <c r="I35" s="49" t="s">
        <v>7402</v>
      </c>
      <c r="J35" s="51">
        <v>44098</v>
      </c>
    </row>
    <row r="36" spans="1:10" ht="30" x14ac:dyDescent="0.25">
      <c r="A36" s="48" t="s">
        <v>7232</v>
      </c>
      <c r="B36" s="48" t="s">
        <v>7398</v>
      </c>
      <c r="C36" s="49" t="s">
        <v>7403</v>
      </c>
      <c r="D36" s="50" t="s">
        <v>7404</v>
      </c>
      <c r="E36" s="52" t="s">
        <v>7405</v>
      </c>
      <c r="F36" s="49" t="s">
        <v>5606</v>
      </c>
      <c r="G36" s="49" t="s">
        <v>7406</v>
      </c>
      <c r="H36" s="51">
        <v>44001</v>
      </c>
      <c r="I36" s="49" t="s">
        <v>7407</v>
      </c>
      <c r="J36" s="51">
        <v>44098</v>
      </c>
    </row>
    <row r="37" spans="1:10" x14ac:dyDescent="0.25">
      <c r="A37" s="48" t="s">
        <v>7232</v>
      </c>
      <c r="B37" s="48" t="s">
        <v>7408</v>
      </c>
      <c r="C37" s="49" t="s">
        <v>7409</v>
      </c>
      <c r="D37" s="50" t="s">
        <v>7410</v>
      </c>
      <c r="E37" s="49" t="s">
        <v>936</v>
      </c>
      <c r="F37" s="49" t="s">
        <v>281</v>
      </c>
      <c r="G37" s="49" t="s">
        <v>7411</v>
      </c>
      <c r="H37" s="51">
        <v>44001</v>
      </c>
      <c r="I37" s="49" t="s">
        <v>7412</v>
      </c>
      <c r="J37" s="51">
        <v>44098</v>
      </c>
    </row>
    <row r="38" spans="1:10" x14ac:dyDescent="0.25">
      <c r="A38" s="48" t="s">
        <v>7232</v>
      </c>
      <c r="B38" s="48" t="s">
        <v>7398</v>
      </c>
      <c r="C38" s="49" t="s">
        <v>7413</v>
      </c>
      <c r="D38" s="50" t="s">
        <v>7404</v>
      </c>
      <c r="E38" s="49" t="s">
        <v>7414</v>
      </c>
      <c r="F38" s="49" t="s">
        <v>5301</v>
      </c>
      <c r="G38" s="49" t="s">
        <v>7415</v>
      </c>
      <c r="H38" s="51">
        <v>44001</v>
      </c>
      <c r="I38" s="49" t="s">
        <v>7416</v>
      </c>
      <c r="J38" s="51">
        <v>44098</v>
      </c>
    </row>
    <row r="39" spans="1:10" x14ac:dyDescent="0.25">
      <c r="A39" s="48" t="s">
        <v>7232</v>
      </c>
      <c r="B39" s="48" t="s">
        <v>7398</v>
      </c>
      <c r="C39" s="49" t="s">
        <v>7417</v>
      </c>
      <c r="D39" s="50" t="s">
        <v>7418</v>
      </c>
      <c r="E39" s="49" t="s">
        <v>7419</v>
      </c>
      <c r="F39" s="49" t="s">
        <v>26</v>
      </c>
      <c r="G39" s="49" t="s">
        <v>7420</v>
      </c>
      <c r="H39" s="51">
        <v>44001</v>
      </c>
      <c r="I39" s="49" t="s">
        <v>7421</v>
      </c>
      <c r="J39" s="51">
        <v>44098</v>
      </c>
    </row>
    <row r="40" spans="1:10" x14ac:dyDescent="0.25">
      <c r="A40" s="48" t="s">
        <v>7232</v>
      </c>
      <c r="B40" s="48" t="s">
        <v>7398</v>
      </c>
      <c r="C40" s="49" t="s">
        <v>7422</v>
      </c>
      <c r="D40" s="50" t="s">
        <v>7400</v>
      </c>
      <c r="E40" s="49" t="s">
        <v>55</v>
      </c>
      <c r="F40" s="49" t="s">
        <v>5423</v>
      </c>
      <c r="G40" s="49" t="s">
        <v>7423</v>
      </c>
      <c r="H40" s="51">
        <v>44001</v>
      </c>
      <c r="I40" s="49" t="s">
        <v>7424</v>
      </c>
      <c r="J40" s="51">
        <v>44098</v>
      </c>
    </row>
    <row r="41" spans="1:10" x14ac:dyDescent="0.25">
      <c r="A41" s="48" t="s">
        <v>7226</v>
      </c>
      <c r="B41" s="48" t="s">
        <v>7425</v>
      </c>
      <c r="C41" s="49" t="s">
        <v>7426</v>
      </c>
      <c r="D41" s="50" t="s">
        <v>7427</v>
      </c>
      <c r="E41" s="49" t="s">
        <v>7428</v>
      </c>
      <c r="F41" s="49" t="s">
        <v>5598</v>
      </c>
      <c r="G41" s="49" t="s">
        <v>7429</v>
      </c>
      <c r="H41" s="51">
        <v>43990</v>
      </c>
      <c r="I41" s="49" t="s">
        <v>7430</v>
      </c>
      <c r="J41" s="51">
        <v>44096</v>
      </c>
    </row>
    <row r="42" spans="1:10" ht="30" x14ac:dyDescent="0.25">
      <c r="A42" s="48" t="s">
        <v>7226</v>
      </c>
      <c r="B42" s="48" t="s">
        <v>7368</v>
      </c>
      <c r="C42" s="49" t="s">
        <v>7369</v>
      </c>
      <c r="D42" s="50" t="s">
        <v>7370</v>
      </c>
      <c r="E42" s="52" t="s">
        <v>7371</v>
      </c>
      <c r="F42" s="49" t="s">
        <v>869</v>
      </c>
      <c r="G42" s="49" t="s">
        <v>7431</v>
      </c>
      <c r="H42" s="51">
        <v>43880</v>
      </c>
      <c r="I42" s="49" t="s">
        <v>7432</v>
      </c>
      <c r="J42" s="51">
        <v>44096</v>
      </c>
    </row>
    <row r="43" spans="1:10" x14ac:dyDescent="0.25">
      <c r="A43" s="48" t="s">
        <v>7226</v>
      </c>
      <c r="B43" s="48" t="s">
        <v>7433</v>
      </c>
      <c r="C43" s="49" t="s">
        <v>7434</v>
      </c>
      <c r="D43" s="50" t="s">
        <v>7435</v>
      </c>
      <c r="E43" s="49" t="s">
        <v>7436</v>
      </c>
      <c r="F43" s="49" t="s">
        <v>866</v>
      </c>
      <c r="G43" s="49" t="s">
        <v>7437</v>
      </c>
      <c r="H43" s="51">
        <v>43973</v>
      </c>
      <c r="I43" s="49" t="s">
        <v>7438</v>
      </c>
      <c r="J43" s="51">
        <v>44096</v>
      </c>
    </row>
    <row r="44" spans="1:10" x14ac:dyDescent="0.25">
      <c r="A44" s="48" t="s">
        <v>7226</v>
      </c>
      <c r="B44" s="48" t="s">
        <v>7439</v>
      </c>
      <c r="C44" s="49" t="s">
        <v>7440</v>
      </c>
      <c r="D44" s="50" t="s">
        <v>7441</v>
      </c>
      <c r="E44" s="49" t="s">
        <v>6946</v>
      </c>
      <c r="F44" s="49" t="s">
        <v>14</v>
      </c>
      <c r="G44" s="49" t="s">
        <v>7442</v>
      </c>
      <c r="H44" s="51">
        <v>43983</v>
      </c>
      <c r="I44" s="49" t="s">
        <v>7443</v>
      </c>
      <c r="J44" s="51">
        <v>44096</v>
      </c>
    </row>
    <row r="45" spans="1:10" x14ac:dyDescent="0.25">
      <c r="A45" s="48" t="s">
        <v>7226</v>
      </c>
      <c r="B45" s="48" t="s">
        <v>7444</v>
      </c>
      <c r="C45" s="49" t="s">
        <v>7445</v>
      </c>
      <c r="D45" s="50" t="s">
        <v>7446</v>
      </c>
      <c r="E45" s="49" t="s">
        <v>7447</v>
      </c>
      <c r="F45" s="49" t="s">
        <v>5606</v>
      </c>
      <c r="G45" s="49" t="s">
        <v>7448</v>
      </c>
      <c r="H45" s="51">
        <v>43993</v>
      </c>
      <c r="I45" s="49" t="s">
        <v>7449</v>
      </c>
      <c r="J45" s="51">
        <v>44098</v>
      </c>
    </row>
    <row r="46" spans="1:10" ht="45" x14ac:dyDescent="0.25">
      <c r="A46" s="48" t="s">
        <v>7226</v>
      </c>
      <c r="B46" s="48" t="s">
        <v>7450</v>
      </c>
      <c r="C46" s="49" t="s">
        <v>7451</v>
      </c>
      <c r="D46" s="50" t="s">
        <v>7452</v>
      </c>
      <c r="E46" s="52" t="s">
        <v>7453</v>
      </c>
      <c r="F46" s="49" t="s">
        <v>14</v>
      </c>
      <c r="G46" s="49" t="s">
        <v>7454</v>
      </c>
      <c r="H46" s="51">
        <v>43965</v>
      </c>
      <c r="I46" s="49" t="s">
        <v>7455</v>
      </c>
      <c r="J46" s="51">
        <v>44098</v>
      </c>
    </row>
    <row r="47" spans="1:10" x14ac:dyDescent="0.25">
      <c r="A47" s="48" t="s">
        <v>7226</v>
      </c>
      <c r="B47" s="48" t="s">
        <v>7456</v>
      </c>
      <c r="C47" s="49" t="s">
        <v>7457</v>
      </c>
      <c r="D47" s="50" t="s">
        <v>7458</v>
      </c>
      <c r="E47" s="49" t="s">
        <v>7459</v>
      </c>
      <c r="F47" s="49" t="s">
        <v>26</v>
      </c>
      <c r="G47" s="49" t="s">
        <v>7460</v>
      </c>
      <c r="H47" s="51">
        <v>43899</v>
      </c>
      <c r="I47" s="49" t="s">
        <v>7461</v>
      </c>
      <c r="J47" s="51">
        <v>44098</v>
      </c>
    </row>
    <row r="48" spans="1:10" x14ac:dyDescent="0.25">
      <c r="A48" s="48" t="s">
        <v>7226</v>
      </c>
      <c r="B48" s="48" t="s">
        <v>7315</v>
      </c>
      <c r="C48" s="53" t="s">
        <v>7316</v>
      </c>
      <c r="D48" s="54" t="s">
        <v>7317</v>
      </c>
      <c r="E48" s="53" t="s">
        <v>7318</v>
      </c>
      <c r="F48" s="53" t="s">
        <v>5301</v>
      </c>
      <c r="G48" s="53" t="s">
        <v>7319</v>
      </c>
      <c r="H48" s="51">
        <v>43992</v>
      </c>
      <c r="I48" s="53" t="s">
        <v>7320</v>
      </c>
      <c r="J48" s="55">
        <v>44102</v>
      </c>
    </row>
    <row r="49" spans="1:10" x14ac:dyDescent="0.25">
      <c r="A49" s="48" t="s">
        <v>7226</v>
      </c>
      <c r="B49" s="48" t="s">
        <v>7321</v>
      </c>
      <c r="C49" s="53" t="s">
        <v>7322</v>
      </c>
      <c r="D49" s="54">
        <v>1026303798</v>
      </c>
      <c r="E49" s="53" t="s">
        <v>7323</v>
      </c>
      <c r="F49" s="53" t="s">
        <v>5797</v>
      </c>
      <c r="G49" s="53" t="s">
        <v>7324</v>
      </c>
      <c r="H49" s="51">
        <v>43948</v>
      </c>
      <c r="I49" s="53" t="s">
        <v>7325</v>
      </c>
      <c r="J49" s="55">
        <v>44102</v>
      </c>
    </row>
    <row r="50" spans="1:10" ht="16.5" x14ac:dyDescent="0.25">
      <c r="A50" s="48" t="s">
        <v>7226</v>
      </c>
      <c r="B50" s="48" t="s">
        <v>7326</v>
      </c>
      <c r="C50" s="53" t="s">
        <v>7327</v>
      </c>
      <c r="D50" s="54" t="s">
        <v>7328</v>
      </c>
      <c r="E50" s="53" t="s">
        <v>7013</v>
      </c>
      <c r="F50" s="53" t="s">
        <v>281</v>
      </c>
      <c r="G50" s="53" t="s">
        <v>7329</v>
      </c>
      <c r="H50" s="51">
        <v>43845</v>
      </c>
      <c r="I50" s="53" t="s">
        <v>7330</v>
      </c>
      <c r="J50" s="55">
        <v>44102</v>
      </c>
    </row>
    <row r="51" spans="1:10" ht="16.5" x14ac:dyDescent="0.3">
      <c r="A51" s="48" t="s">
        <v>7226</v>
      </c>
      <c r="B51" s="48" t="s">
        <v>7331</v>
      </c>
      <c r="C51" s="53" t="s">
        <v>7332</v>
      </c>
      <c r="D51" s="54">
        <v>53000901</v>
      </c>
      <c r="E51" s="53" t="s">
        <v>7333</v>
      </c>
      <c r="F51" s="53" t="s">
        <v>281</v>
      </c>
      <c r="G51" s="53" t="s">
        <v>7334</v>
      </c>
      <c r="H51" s="51">
        <v>43861</v>
      </c>
      <c r="I51" s="53" t="s">
        <v>7335</v>
      </c>
      <c r="J51" s="55">
        <v>44102</v>
      </c>
    </row>
    <row r="52" spans="1:10" x14ac:dyDescent="0.25">
      <c r="A52" s="48" t="s">
        <v>7226</v>
      </c>
      <c r="B52" s="48" t="s">
        <v>7336</v>
      </c>
      <c r="C52" s="53" t="s">
        <v>7337</v>
      </c>
      <c r="D52" s="54" t="s">
        <v>7338</v>
      </c>
      <c r="E52" s="53" t="s">
        <v>1230</v>
      </c>
      <c r="F52" s="53" t="s">
        <v>281</v>
      </c>
      <c r="G52" s="53" t="s">
        <v>7339</v>
      </c>
      <c r="H52" s="51">
        <v>43867</v>
      </c>
      <c r="I52" s="53" t="s">
        <v>7340</v>
      </c>
      <c r="J52" s="55">
        <v>44102</v>
      </c>
    </row>
    <row r="53" spans="1:10" x14ac:dyDescent="0.25">
      <c r="A53" s="48" t="s">
        <v>7226</v>
      </c>
      <c r="B53" s="48" t="s">
        <v>7341</v>
      </c>
      <c r="C53" s="53" t="s">
        <v>7342</v>
      </c>
      <c r="D53" s="54">
        <v>1073687359</v>
      </c>
      <c r="E53" s="53" t="s">
        <v>7343</v>
      </c>
      <c r="F53" s="53" t="s">
        <v>866</v>
      </c>
      <c r="G53" s="53" t="s">
        <v>7344</v>
      </c>
      <c r="H53" s="51">
        <v>43857</v>
      </c>
      <c r="I53" s="53" t="s">
        <v>7345</v>
      </c>
      <c r="J53" s="55">
        <v>44102</v>
      </c>
    </row>
    <row r="54" spans="1:10" x14ac:dyDescent="0.25">
      <c r="A54" s="48" t="s">
        <v>7226</v>
      </c>
      <c r="B54" s="48" t="s">
        <v>7346</v>
      </c>
      <c r="C54" s="53" t="s">
        <v>7347</v>
      </c>
      <c r="D54" s="54" t="s">
        <v>7348</v>
      </c>
      <c r="E54" s="53" t="s">
        <v>7349</v>
      </c>
      <c r="F54" s="53" t="s">
        <v>37</v>
      </c>
      <c r="G54" s="53" t="s">
        <v>7350</v>
      </c>
      <c r="H54" s="51">
        <v>43972</v>
      </c>
      <c r="I54" s="53" t="s">
        <v>7351</v>
      </c>
      <c r="J54" s="55">
        <v>44102</v>
      </c>
    </row>
    <row r="55" spans="1:10" x14ac:dyDescent="0.25">
      <c r="A55" s="48" t="s">
        <v>7226</v>
      </c>
      <c r="B55" s="48" t="s">
        <v>7462</v>
      </c>
      <c r="C55" s="53" t="s">
        <v>7463</v>
      </c>
      <c r="D55" s="54" t="s">
        <v>7464</v>
      </c>
      <c r="E55" s="53" t="s">
        <v>7465</v>
      </c>
      <c r="F55" s="53" t="s">
        <v>5301</v>
      </c>
      <c r="G55" s="53" t="s">
        <v>7466</v>
      </c>
      <c r="H55" s="51">
        <v>43971</v>
      </c>
      <c r="I55" s="53" t="s">
        <v>7467</v>
      </c>
      <c r="J55" s="55">
        <v>44106</v>
      </c>
    </row>
    <row r="56" spans="1:10" x14ac:dyDescent="0.25">
      <c r="A56" s="48" t="s">
        <v>7226</v>
      </c>
      <c r="B56" s="48" t="s">
        <v>7468</v>
      </c>
      <c r="C56" s="53" t="s">
        <v>7469</v>
      </c>
      <c r="D56" s="54" t="s">
        <v>7470</v>
      </c>
      <c r="E56" s="53" t="s">
        <v>6645</v>
      </c>
      <c r="F56" s="53" t="s">
        <v>7471</v>
      </c>
      <c r="G56" s="53" t="s">
        <v>7472</v>
      </c>
      <c r="H56" s="51">
        <v>43982</v>
      </c>
      <c r="I56" s="53" t="s">
        <v>7473</v>
      </c>
      <c r="J56" s="55">
        <v>44120</v>
      </c>
    </row>
    <row r="57" spans="1:10" x14ac:dyDescent="0.25">
      <c r="A57" s="48" t="s">
        <v>7226</v>
      </c>
      <c r="B57" s="48" t="s">
        <v>7474</v>
      </c>
      <c r="C57" s="53" t="s">
        <v>7475</v>
      </c>
      <c r="D57" s="54" t="s">
        <v>7476</v>
      </c>
      <c r="E57" s="53" t="s">
        <v>7477</v>
      </c>
      <c r="F57" s="53" t="s">
        <v>14</v>
      </c>
      <c r="G57" s="53" t="s">
        <v>7478</v>
      </c>
      <c r="H57" s="51">
        <v>44077</v>
      </c>
      <c r="I57" s="53" t="s">
        <v>7479</v>
      </c>
      <c r="J57" s="55">
        <v>44127</v>
      </c>
    </row>
    <row r="58" spans="1:10" x14ac:dyDescent="0.25">
      <c r="A58" s="48" t="s">
        <v>7226</v>
      </c>
      <c r="B58" s="48" t="s">
        <v>7480</v>
      </c>
      <c r="C58" s="53" t="s">
        <v>7481</v>
      </c>
      <c r="D58" s="54" t="s">
        <v>7482</v>
      </c>
      <c r="E58" s="53" t="s">
        <v>7483</v>
      </c>
      <c r="F58" s="53" t="s">
        <v>14</v>
      </c>
      <c r="G58" s="53" t="s">
        <v>7484</v>
      </c>
      <c r="H58" s="51">
        <v>44080</v>
      </c>
      <c r="I58" s="53" t="s">
        <v>7485</v>
      </c>
      <c r="J58" s="55">
        <v>44127</v>
      </c>
    </row>
    <row r="59" spans="1:10" x14ac:dyDescent="0.25">
      <c r="A59" s="48" t="s">
        <v>7226</v>
      </c>
      <c r="B59" s="48" t="s">
        <v>7486</v>
      </c>
      <c r="C59" s="53" t="s">
        <v>7487</v>
      </c>
      <c r="D59" s="54" t="s">
        <v>7488</v>
      </c>
      <c r="E59" s="53" t="s">
        <v>7489</v>
      </c>
      <c r="F59" s="53" t="s">
        <v>5423</v>
      </c>
      <c r="G59" s="53" t="s">
        <v>7490</v>
      </c>
      <c r="H59" s="51">
        <v>43994</v>
      </c>
      <c r="I59" s="53" t="s">
        <v>7491</v>
      </c>
      <c r="J59" s="55">
        <v>44127</v>
      </c>
    </row>
    <row r="60" spans="1:10" x14ac:dyDescent="0.25">
      <c r="A60" s="48" t="s">
        <v>7226</v>
      </c>
      <c r="B60" s="48" t="s">
        <v>7492</v>
      </c>
      <c r="C60" s="53" t="s">
        <v>7493</v>
      </c>
      <c r="D60" s="54" t="s">
        <v>7494</v>
      </c>
      <c r="E60" s="53" t="s">
        <v>845</v>
      </c>
      <c r="F60" s="53" t="s">
        <v>14</v>
      </c>
      <c r="G60" s="53" t="s">
        <v>7495</v>
      </c>
      <c r="H60" s="51">
        <v>43915</v>
      </c>
      <c r="I60" s="53" t="s">
        <v>7496</v>
      </c>
      <c r="J60" s="55">
        <v>44127</v>
      </c>
    </row>
    <row r="61" spans="1:10" x14ac:dyDescent="0.25">
      <c r="A61" s="48" t="s">
        <v>7226</v>
      </c>
      <c r="B61" s="48" t="s">
        <v>7497</v>
      </c>
      <c r="C61" s="53" t="s">
        <v>7498</v>
      </c>
      <c r="D61" s="54" t="s">
        <v>7499</v>
      </c>
      <c r="E61" s="53" t="s">
        <v>6973</v>
      </c>
      <c r="F61" s="53" t="s">
        <v>7237</v>
      </c>
      <c r="G61" s="53" t="s">
        <v>7500</v>
      </c>
      <c r="H61" s="51">
        <v>43945</v>
      </c>
      <c r="I61" s="53" t="s">
        <v>7501</v>
      </c>
      <c r="J61" s="55">
        <v>44127</v>
      </c>
    </row>
    <row r="62" spans="1:10" x14ac:dyDescent="0.25">
      <c r="A62" s="48" t="s">
        <v>7226</v>
      </c>
      <c r="B62" s="48" t="s">
        <v>7502</v>
      </c>
      <c r="C62" s="53" t="s">
        <v>7503</v>
      </c>
      <c r="D62" s="54" t="s">
        <v>7504</v>
      </c>
      <c r="E62" s="53" t="s">
        <v>7505</v>
      </c>
      <c r="F62" s="53" t="s">
        <v>7506</v>
      </c>
      <c r="G62" s="53" t="s">
        <v>7507</v>
      </c>
      <c r="H62" s="51">
        <v>43908</v>
      </c>
      <c r="I62" s="53" t="s">
        <v>7508</v>
      </c>
      <c r="J62" s="55">
        <v>44127</v>
      </c>
    </row>
    <row r="63" spans="1:10" x14ac:dyDescent="0.25">
      <c r="A63" s="48" t="s">
        <v>7226</v>
      </c>
      <c r="B63" s="48" t="s">
        <v>7509</v>
      </c>
      <c r="C63" s="53" t="s">
        <v>7510</v>
      </c>
      <c r="D63" s="54" t="s">
        <v>7511</v>
      </c>
      <c r="E63" s="53" t="s">
        <v>1007</v>
      </c>
      <c r="F63" s="53" t="s">
        <v>7512</v>
      </c>
      <c r="G63" s="53" t="s">
        <v>7513</v>
      </c>
      <c r="H63" s="51">
        <v>43993</v>
      </c>
      <c r="I63" s="53" t="s">
        <v>7514</v>
      </c>
      <c r="J63" s="55">
        <v>44127</v>
      </c>
    </row>
    <row r="64" spans="1:10" x14ac:dyDescent="0.25">
      <c r="A64" s="48" t="s">
        <v>7226</v>
      </c>
      <c r="B64" s="48" t="s">
        <v>7515</v>
      </c>
      <c r="C64" s="53" t="s">
        <v>7516</v>
      </c>
      <c r="D64" s="54">
        <v>1070750652</v>
      </c>
      <c r="E64" s="53" t="s">
        <v>7517</v>
      </c>
      <c r="F64" s="53" t="s">
        <v>5606</v>
      </c>
      <c r="G64" s="53" t="s">
        <v>7518</v>
      </c>
      <c r="H64" s="51">
        <v>43965</v>
      </c>
      <c r="I64" s="53" t="s">
        <v>7519</v>
      </c>
      <c r="J64" s="55">
        <v>44127</v>
      </c>
    </row>
    <row r="65" spans="1:10" x14ac:dyDescent="0.25">
      <c r="A65" s="48" t="s">
        <v>7226</v>
      </c>
      <c r="B65" s="48" t="s">
        <v>1953</v>
      </c>
      <c r="C65" s="53" t="s">
        <v>7520</v>
      </c>
      <c r="D65" s="54" t="s">
        <v>7521</v>
      </c>
      <c r="E65" s="53" t="s">
        <v>7522</v>
      </c>
      <c r="F65" s="53" t="s">
        <v>7506</v>
      </c>
      <c r="G65" s="53" t="s">
        <v>7523</v>
      </c>
      <c r="H65" s="51">
        <v>43954</v>
      </c>
      <c r="I65" s="53" t="s">
        <v>7524</v>
      </c>
      <c r="J65" s="55">
        <v>44127</v>
      </c>
    </row>
    <row r="66" spans="1:10" x14ac:dyDescent="0.25">
      <c r="A66" s="48" t="s">
        <v>7226</v>
      </c>
      <c r="B66" s="48" t="s">
        <v>7525</v>
      </c>
      <c r="C66" s="53" t="s">
        <v>7526</v>
      </c>
      <c r="D66" s="54" t="s">
        <v>7527</v>
      </c>
      <c r="E66" s="53" t="s">
        <v>7528</v>
      </c>
      <c r="F66" s="53" t="s">
        <v>5423</v>
      </c>
      <c r="G66" s="53" t="s">
        <v>7529</v>
      </c>
      <c r="H66" s="51">
        <v>44007</v>
      </c>
      <c r="I66" s="53" t="s">
        <v>7530</v>
      </c>
      <c r="J66" s="55">
        <v>44131</v>
      </c>
    </row>
    <row r="67" spans="1:10" x14ac:dyDescent="0.25">
      <c r="A67" s="48" t="s">
        <v>7226</v>
      </c>
      <c r="B67" s="48" t="s">
        <v>7531</v>
      </c>
      <c r="C67" s="53" t="s">
        <v>7532</v>
      </c>
      <c r="D67" s="54" t="s">
        <v>7533</v>
      </c>
      <c r="E67" s="53" t="s">
        <v>7534</v>
      </c>
      <c r="F67" s="53" t="s">
        <v>281</v>
      </c>
      <c r="G67" s="53" t="s">
        <v>7535</v>
      </c>
      <c r="H67" s="51">
        <v>44015</v>
      </c>
      <c r="I67" s="53" t="s">
        <v>7536</v>
      </c>
      <c r="J67" s="55">
        <v>44131</v>
      </c>
    </row>
    <row r="68" spans="1:10" x14ac:dyDescent="0.25">
      <c r="A68" s="48" t="s">
        <v>7226</v>
      </c>
      <c r="B68" s="48" t="s">
        <v>7537</v>
      </c>
      <c r="C68" s="53" t="s">
        <v>7538</v>
      </c>
      <c r="D68" s="54" t="s">
        <v>7539</v>
      </c>
      <c r="E68" s="53" t="s">
        <v>7540</v>
      </c>
      <c r="F68" s="53" t="s">
        <v>14</v>
      </c>
      <c r="G68" s="53" t="s">
        <v>7541</v>
      </c>
      <c r="H68" s="51">
        <v>44015</v>
      </c>
      <c r="I68" s="53" t="s">
        <v>7542</v>
      </c>
      <c r="J68" s="55">
        <v>44131</v>
      </c>
    </row>
    <row r="69" spans="1:10" x14ac:dyDescent="0.25">
      <c r="A69" s="48" t="s">
        <v>7226</v>
      </c>
      <c r="B69" s="48" t="s">
        <v>7543</v>
      </c>
      <c r="C69" s="53" t="s">
        <v>7544</v>
      </c>
      <c r="D69" s="54" t="s">
        <v>7545</v>
      </c>
      <c r="E69" s="53" t="s">
        <v>7546</v>
      </c>
      <c r="F69" s="53" t="s">
        <v>17</v>
      </c>
      <c r="G69" s="53" t="s">
        <v>7547</v>
      </c>
      <c r="H69" s="51">
        <v>44000</v>
      </c>
      <c r="I69" s="53" t="s">
        <v>7548</v>
      </c>
      <c r="J69" s="55">
        <v>44131</v>
      </c>
    </row>
    <row r="70" spans="1:10" x14ac:dyDescent="0.25">
      <c r="A70" s="48" t="s">
        <v>7226</v>
      </c>
      <c r="B70" s="48" t="s">
        <v>7549</v>
      </c>
      <c r="C70" s="53" t="s">
        <v>7550</v>
      </c>
      <c r="D70" s="54">
        <v>51748090</v>
      </c>
      <c r="E70" s="53" t="s">
        <v>7551</v>
      </c>
      <c r="F70" s="53" t="s">
        <v>22</v>
      </c>
      <c r="G70" s="53" t="s">
        <v>7552</v>
      </c>
      <c r="H70" s="51">
        <v>43999</v>
      </c>
      <c r="I70" s="53" t="s">
        <v>7553</v>
      </c>
      <c r="J70" s="55">
        <v>44131</v>
      </c>
    </row>
    <row r="71" spans="1:10" x14ac:dyDescent="0.25">
      <c r="A71" s="48" t="s">
        <v>7226</v>
      </c>
      <c r="B71" s="48" t="s">
        <v>7554</v>
      </c>
      <c r="C71" s="53" t="s">
        <v>7555</v>
      </c>
      <c r="D71" s="54" t="s">
        <v>7556</v>
      </c>
      <c r="E71" s="53" t="s">
        <v>7557</v>
      </c>
      <c r="F71" s="53" t="s">
        <v>14</v>
      </c>
      <c r="G71" s="53" t="s">
        <v>7558</v>
      </c>
      <c r="H71" s="51" t="s">
        <v>7559</v>
      </c>
      <c r="I71" s="53" t="s">
        <v>7560</v>
      </c>
      <c r="J71" s="55">
        <v>44131</v>
      </c>
    </row>
    <row r="72" spans="1:10" x14ac:dyDescent="0.25">
      <c r="A72" s="48" t="s">
        <v>7226</v>
      </c>
      <c r="B72" s="48" t="s">
        <v>7561</v>
      </c>
      <c r="C72" s="53" t="s">
        <v>7562</v>
      </c>
      <c r="D72" s="54">
        <v>1053771333</v>
      </c>
      <c r="E72" s="53" t="s">
        <v>7563</v>
      </c>
      <c r="F72" s="53" t="s">
        <v>14</v>
      </c>
      <c r="G72" s="53" t="s">
        <v>7564</v>
      </c>
      <c r="H72" s="51">
        <v>44007</v>
      </c>
      <c r="I72" s="53" t="s">
        <v>7565</v>
      </c>
      <c r="J72" s="55">
        <v>44131</v>
      </c>
    </row>
    <row r="73" spans="1:10" x14ac:dyDescent="0.25">
      <c r="A73" s="48" t="s">
        <v>7226</v>
      </c>
      <c r="B73" s="48" t="s">
        <v>7566</v>
      </c>
      <c r="C73" s="53" t="s">
        <v>7567</v>
      </c>
      <c r="D73" s="54" t="s">
        <v>7568</v>
      </c>
      <c r="E73" s="53" t="s">
        <v>7569</v>
      </c>
      <c r="F73" s="53" t="s">
        <v>5423</v>
      </c>
      <c r="G73" s="53" t="s">
        <v>7570</v>
      </c>
      <c r="H73" s="51">
        <v>44012</v>
      </c>
      <c r="I73" s="53" t="s">
        <v>7571</v>
      </c>
      <c r="J73" s="55">
        <v>44131</v>
      </c>
    </row>
    <row r="74" spans="1:10" x14ac:dyDescent="0.25">
      <c r="A74" s="48" t="s">
        <v>7226</v>
      </c>
      <c r="B74" s="48" t="s">
        <v>5989</v>
      </c>
      <c r="C74" s="53" t="s">
        <v>7572</v>
      </c>
      <c r="D74" s="54" t="s">
        <v>7573</v>
      </c>
      <c r="E74" s="53" t="s">
        <v>7574</v>
      </c>
      <c r="F74" s="53" t="s">
        <v>5423</v>
      </c>
      <c r="G74" s="53" t="s">
        <v>7575</v>
      </c>
      <c r="H74" s="51">
        <v>43902</v>
      </c>
      <c r="I74" s="53" t="s">
        <v>7576</v>
      </c>
      <c r="J74" s="55">
        <v>44131</v>
      </c>
    </row>
    <row r="75" spans="1:10" x14ac:dyDescent="0.25">
      <c r="A75" s="48" t="s">
        <v>7232</v>
      </c>
      <c r="B75" s="48" t="s">
        <v>7577</v>
      </c>
      <c r="C75" s="53" t="s">
        <v>7578</v>
      </c>
      <c r="D75" s="54" t="s">
        <v>7579</v>
      </c>
      <c r="E75" s="53" t="s">
        <v>7580</v>
      </c>
      <c r="F75" s="53" t="s">
        <v>18</v>
      </c>
      <c r="G75" s="53" t="s">
        <v>7581</v>
      </c>
      <c r="H75" s="51">
        <v>44007</v>
      </c>
      <c r="I75" s="53" t="s">
        <v>7582</v>
      </c>
      <c r="J75" s="55">
        <v>44102</v>
      </c>
    </row>
    <row r="76" spans="1:10" x14ac:dyDescent="0.25">
      <c r="A76" s="48" t="s">
        <v>7232</v>
      </c>
      <c r="B76" s="48" t="s">
        <v>7583</v>
      </c>
      <c r="C76" s="53" t="s">
        <v>7584</v>
      </c>
      <c r="D76" s="54" t="s">
        <v>7585</v>
      </c>
      <c r="E76" s="53" t="s">
        <v>7586</v>
      </c>
      <c r="F76" s="53" t="s">
        <v>5425</v>
      </c>
      <c r="G76" s="53" t="s">
        <v>7587</v>
      </c>
      <c r="H76" s="51" t="s">
        <v>7588</v>
      </c>
      <c r="I76" s="53" t="s">
        <v>7589</v>
      </c>
      <c r="J76" s="55">
        <v>44104</v>
      </c>
    </row>
    <row r="77" spans="1:10" x14ac:dyDescent="0.25">
      <c r="A77" s="48" t="s">
        <v>7232</v>
      </c>
      <c r="B77" s="48" t="s">
        <v>2399</v>
      </c>
      <c r="C77" s="53" t="s">
        <v>7590</v>
      </c>
      <c r="D77" s="54" t="s">
        <v>7591</v>
      </c>
      <c r="E77" s="53" t="s">
        <v>401</v>
      </c>
      <c r="F77" s="53" t="s">
        <v>5423</v>
      </c>
      <c r="G77" s="53" t="s">
        <v>7592</v>
      </c>
      <c r="H77" s="51">
        <v>44062</v>
      </c>
      <c r="I77" s="53" t="s">
        <v>7593</v>
      </c>
      <c r="J77" s="55">
        <v>44105</v>
      </c>
    </row>
    <row r="78" spans="1:10" x14ac:dyDescent="0.25">
      <c r="A78" s="48" t="s">
        <v>7232</v>
      </c>
      <c r="B78" s="48" t="s">
        <v>7594</v>
      </c>
      <c r="C78" s="53" t="s">
        <v>7595</v>
      </c>
      <c r="D78" s="54" t="s">
        <v>7596</v>
      </c>
      <c r="E78" s="53" t="s">
        <v>7597</v>
      </c>
      <c r="F78" s="53" t="s">
        <v>281</v>
      </c>
      <c r="G78" s="53" t="s">
        <v>7598</v>
      </c>
      <c r="H78" s="51">
        <v>44034</v>
      </c>
      <c r="I78" s="53" t="s">
        <v>7599</v>
      </c>
      <c r="J78" s="55">
        <v>44117</v>
      </c>
    </row>
    <row r="79" spans="1:10" ht="15.75" x14ac:dyDescent="0.25">
      <c r="A79" s="48" t="s">
        <v>7232</v>
      </c>
      <c r="B79" s="48" t="s">
        <v>7600</v>
      </c>
      <c r="C79" s="53" t="s">
        <v>7601</v>
      </c>
      <c r="D79" s="54">
        <v>1022351813</v>
      </c>
      <c r="E79" s="53" t="s">
        <v>7602</v>
      </c>
      <c r="F79" s="53" t="s">
        <v>281</v>
      </c>
      <c r="G79" s="53" t="s">
        <v>7603</v>
      </c>
      <c r="H79" s="51">
        <v>43881</v>
      </c>
      <c r="I79" s="53" t="s">
        <v>7604</v>
      </c>
      <c r="J79" s="55">
        <v>44117</v>
      </c>
    </row>
    <row r="80" spans="1:10" ht="15.75" x14ac:dyDescent="0.25">
      <c r="A80" s="48" t="s">
        <v>7232</v>
      </c>
      <c r="B80" s="48" t="s">
        <v>7605</v>
      </c>
      <c r="C80" s="53" t="s">
        <v>7606</v>
      </c>
      <c r="D80" s="54" t="s">
        <v>7607</v>
      </c>
      <c r="E80" s="53" t="s">
        <v>7608</v>
      </c>
      <c r="F80" s="53" t="s">
        <v>5425</v>
      </c>
      <c r="G80" s="53" t="s">
        <v>7609</v>
      </c>
      <c r="H80" s="51">
        <v>44043</v>
      </c>
      <c r="I80" s="53" t="s">
        <v>7610</v>
      </c>
      <c r="J80" s="55">
        <v>44127</v>
      </c>
    </row>
    <row r="81" spans="1:10" x14ac:dyDescent="0.25">
      <c r="A81" s="48" t="s">
        <v>7232</v>
      </c>
      <c r="B81" s="48" t="s">
        <v>7611</v>
      </c>
      <c r="C81" s="53" t="s">
        <v>7612</v>
      </c>
      <c r="D81" s="54" t="s">
        <v>7613</v>
      </c>
      <c r="E81" s="53" t="s">
        <v>6895</v>
      </c>
      <c r="F81" s="53" t="s">
        <v>22</v>
      </c>
      <c r="G81" s="53" t="s">
        <v>7614</v>
      </c>
      <c r="H81" s="51">
        <v>44068</v>
      </c>
      <c r="I81" s="53" t="s">
        <v>7615</v>
      </c>
      <c r="J81" s="55">
        <v>44127</v>
      </c>
    </row>
    <row r="82" spans="1:10" x14ac:dyDescent="0.25">
      <c r="A82" s="48" t="s">
        <v>7232</v>
      </c>
      <c r="B82" s="48" t="s">
        <v>7616</v>
      </c>
      <c r="C82" s="53" t="s">
        <v>7617</v>
      </c>
      <c r="D82" s="54" t="s">
        <v>7618</v>
      </c>
      <c r="E82" s="53" t="s">
        <v>7619</v>
      </c>
      <c r="F82" s="53" t="s">
        <v>5598</v>
      </c>
      <c r="G82" s="53" t="s">
        <v>7620</v>
      </c>
      <c r="H82" s="51">
        <v>44071</v>
      </c>
      <c r="I82" s="53" t="s">
        <v>7621</v>
      </c>
      <c r="J82" s="55">
        <v>44127</v>
      </c>
    </row>
    <row r="83" spans="1:10" x14ac:dyDescent="0.25">
      <c r="A83" s="48" t="s">
        <v>7232</v>
      </c>
      <c r="B83" s="48" t="s">
        <v>7622</v>
      </c>
      <c r="C83" s="53" t="s">
        <v>7623</v>
      </c>
      <c r="D83" s="54" t="s">
        <v>7624</v>
      </c>
      <c r="E83" s="53" t="s">
        <v>7625</v>
      </c>
      <c r="F83" s="53" t="s">
        <v>7237</v>
      </c>
      <c r="G83" s="53" t="s">
        <v>7626</v>
      </c>
      <c r="H83" s="51">
        <v>44057</v>
      </c>
      <c r="I83" s="53" t="s">
        <v>7627</v>
      </c>
      <c r="J83" s="55">
        <v>44127</v>
      </c>
    </row>
    <row r="84" spans="1:10" ht="15.75" x14ac:dyDescent="0.25">
      <c r="A84" s="48" t="s">
        <v>7232</v>
      </c>
      <c r="B84" s="48" t="s">
        <v>7380</v>
      </c>
      <c r="C84" s="53" t="s">
        <v>7628</v>
      </c>
      <c r="D84" s="54" t="s">
        <v>7629</v>
      </c>
      <c r="E84" s="53" t="s">
        <v>7383</v>
      </c>
      <c r="F84" s="53" t="s">
        <v>7237</v>
      </c>
      <c r="G84" s="53" t="s">
        <v>7630</v>
      </c>
      <c r="H84" s="51">
        <v>44057</v>
      </c>
      <c r="I84" s="53" t="s">
        <v>7631</v>
      </c>
      <c r="J84" s="55">
        <v>44127</v>
      </c>
    </row>
    <row r="85" spans="1:10" x14ac:dyDescent="0.25">
      <c r="A85" s="48" t="s">
        <v>7232</v>
      </c>
      <c r="B85" s="48" t="s">
        <v>3570</v>
      </c>
      <c r="C85" s="53" t="s">
        <v>7632</v>
      </c>
      <c r="D85" s="54" t="s">
        <v>7633</v>
      </c>
      <c r="E85" s="53" t="s">
        <v>6947</v>
      </c>
      <c r="F85" s="53" t="s">
        <v>14</v>
      </c>
      <c r="G85" s="53" t="s">
        <v>7634</v>
      </c>
      <c r="H85" s="51">
        <v>44084</v>
      </c>
      <c r="I85" s="53" t="s">
        <v>7635</v>
      </c>
      <c r="J85" s="55">
        <v>44127</v>
      </c>
    </row>
    <row r="86" spans="1:10" x14ac:dyDescent="0.25">
      <c r="A86" s="48" t="s">
        <v>7232</v>
      </c>
      <c r="B86" s="48" t="s">
        <v>7636</v>
      </c>
      <c r="C86" s="53" t="s">
        <v>7637</v>
      </c>
      <c r="D86" s="54" t="s">
        <v>7638</v>
      </c>
      <c r="E86" s="53" t="s">
        <v>7639</v>
      </c>
      <c r="F86" s="53" t="s">
        <v>5598</v>
      </c>
      <c r="G86" s="53" t="s">
        <v>7640</v>
      </c>
      <c r="H86" s="51">
        <v>44095</v>
      </c>
      <c r="I86" s="53" t="s">
        <v>7641</v>
      </c>
      <c r="J86" s="55">
        <v>44127</v>
      </c>
    </row>
    <row r="87" spans="1:10" x14ac:dyDescent="0.25">
      <c r="A87" s="48" t="s">
        <v>7232</v>
      </c>
      <c r="B87" s="48" t="s">
        <v>7642</v>
      </c>
      <c r="C87" s="53" t="s">
        <v>7643</v>
      </c>
      <c r="D87" s="54" t="s">
        <v>7644</v>
      </c>
      <c r="E87" s="53" t="s">
        <v>7645</v>
      </c>
      <c r="F87" s="53" t="s">
        <v>7646</v>
      </c>
      <c r="G87" s="53" t="s">
        <v>7647</v>
      </c>
      <c r="H87" s="51">
        <v>44083</v>
      </c>
      <c r="I87" s="53" t="s">
        <v>7648</v>
      </c>
      <c r="J87" s="55">
        <v>44127</v>
      </c>
    </row>
    <row r="88" spans="1:10" x14ac:dyDescent="0.25">
      <c r="A88" s="48" t="s">
        <v>7232</v>
      </c>
      <c r="B88" s="48" t="s">
        <v>7649</v>
      </c>
      <c r="C88" s="53" t="s">
        <v>7650</v>
      </c>
      <c r="D88" s="54" t="s">
        <v>7651</v>
      </c>
      <c r="E88" s="53" t="s">
        <v>7652</v>
      </c>
      <c r="F88" s="53" t="s">
        <v>5423</v>
      </c>
      <c r="G88" s="53" t="s">
        <v>7653</v>
      </c>
      <c r="H88" s="51">
        <v>43908</v>
      </c>
      <c r="I88" s="53" t="s">
        <v>7654</v>
      </c>
      <c r="J88" s="55">
        <v>44127</v>
      </c>
    </row>
    <row r="89" spans="1:10" x14ac:dyDescent="0.25">
      <c r="A89" s="48" t="s">
        <v>7232</v>
      </c>
      <c r="B89" s="48" t="s">
        <v>7655</v>
      </c>
      <c r="C89" s="53" t="s">
        <v>7656</v>
      </c>
      <c r="D89" s="54" t="s">
        <v>7657</v>
      </c>
      <c r="E89" s="53" t="s">
        <v>7658</v>
      </c>
      <c r="F89" s="53" t="s">
        <v>7646</v>
      </c>
      <c r="G89" s="53" t="s">
        <v>7659</v>
      </c>
      <c r="H89" s="51">
        <v>43990</v>
      </c>
      <c r="I89" s="53" t="s">
        <v>7660</v>
      </c>
      <c r="J89" s="55">
        <v>44127</v>
      </c>
    </row>
    <row r="90" spans="1:10" ht="15.75" x14ac:dyDescent="0.25">
      <c r="A90" s="48" t="s">
        <v>7232</v>
      </c>
      <c r="B90" s="48" t="s">
        <v>7661</v>
      </c>
      <c r="C90" s="53" t="s">
        <v>7662</v>
      </c>
      <c r="D90" s="54" t="s">
        <v>7663</v>
      </c>
      <c r="E90" s="53" t="s">
        <v>7206</v>
      </c>
      <c r="F90" s="53" t="s">
        <v>14</v>
      </c>
      <c r="G90" s="53" t="s">
        <v>7664</v>
      </c>
      <c r="H90" s="51">
        <v>44091</v>
      </c>
      <c r="I90" s="53" t="s">
        <v>7665</v>
      </c>
      <c r="J90" s="55">
        <v>44127</v>
      </c>
    </row>
    <row r="91" spans="1:10" x14ac:dyDescent="0.25">
      <c r="A91" s="48" t="s">
        <v>7232</v>
      </c>
      <c r="B91" s="48" t="s">
        <v>7666</v>
      </c>
      <c r="C91" s="53" t="s">
        <v>7667</v>
      </c>
      <c r="D91" s="54" t="s">
        <v>7668</v>
      </c>
      <c r="E91" s="53" t="s">
        <v>7669</v>
      </c>
      <c r="F91" s="53" t="s">
        <v>7646</v>
      </c>
      <c r="G91" s="53" t="s">
        <v>7670</v>
      </c>
      <c r="H91" s="51">
        <v>43893</v>
      </c>
      <c r="I91" s="53" t="s">
        <v>7671</v>
      </c>
      <c r="J91" s="55">
        <v>44130</v>
      </c>
    </row>
    <row r="92" spans="1:10" x14ac:dyDescent="0.25">
      <c r="A92" s="48" t="s">
        <v>7232</v>
      </c>
      <c r="B92" s="48" t="s">
        <v>7672</v>
      </c>
      <c r="C92" s="53" t="s">
        <v>7673</v>
      </c>
      <c r="D92" s="54" t="s">
        <v>7674</v>
      </c>
      <c r="E92" s="53" t="s">
        <v>7675</v>
      </c>
      <c r="F92" s="53" t="s">
        <v>13</v>
      </c>
      <c r="G92" s="53" t="s">
        <v>7676</v>
      </c>
      <c r="H92" s="51">
        <v>43944</v>
      </c>
      <c r="I92" s="53" t="s">
        <v>7677</v>
      </c>
      <c r="J92" s="55">
        <v>44130</v>
      </c>
    </row>
    <row r="93" spans="1:10" x14ac:dyDescent="0.25">
      <c r="A93" s="48" t="s">
        <v>7232</v>
      </c>
      <c r="B93" s="48" t="s">
        <v>7678</v>
      </c>
      <c r="C93" s="53" t="s">
        <v>7679</v>
      </c>
      <c r="D93" s="54" t="s">
        <v>7680</v>
      </c>
      <c r="E93" s="53" t="s">
        <v>7681</v>
      </c>
      <c r="F93" s="53" t="s">
        <v>13</v>
      </c>
      <c r="G93" s="53" t="s">
        <v>7682</v>
      </c>
      <c r="H93" s="51">
        <v>43906</v>
      </c>
      <c r="I93" s="53" t="s">
        <v>7683</v>
      </c>
      <c r="J93" s="55">
        <v>44130</v>
      </c>
    </row>
    <row r="94" spans="1:10" x14ac:dyDescent="0.25">
      <c r="A94" s="48" t="s">
        <v>7232</v>
      </c>
      <c r="B94" s="48" t="s">
        <v>7684</v>
      </c>
      <c r="C94" s="53" t="s">
        <v>7685</v>
      </c>
      <c r="D94" s="54" t="s">
        <v>7686</v>
      </c>
      <c r="E94" s="53" t="s">
        <v>7687</v>
      </c>
      <c r="F94" s="53" t="s">
        <v>7646</v>
      </c>
      <c r="G94" s="53" t="s">
        <v>7688</v>
      </c>
      <c r="H94" s="51">
        <v>43895</v>
      </c>
      <c r="I94" s="53" t="s">
        <v>7689</v>
      </c>
      <c r="J94" s="55">
        <v>44130</v>
      </c>
    </row>
    <row r="95" spans="1:10" x14ac:dyDescent="0.25">
      <c r="A95" s="48" t="s">
        <v>7232</v>
      </c>
      <c r="B95" s="48" t="s">
        <v>7690</v>
      </c>
      <c r="C95" s="53" t="s">
        <v>7691</v>
      </c>
      <c r="D95" s="54" t="s">
        <v>7692</v>
      </c>
      <c r="E95" s="53" t="s">
        <v>7693</v>
      </c>
      <c r="F95" s="53" t="s">
        <v>13</v>
      </c>
      <c r="G95" s="53" t="s">
        <v>7694</v>
      </c>
      <c r="H95" s="51">
        <v>43895</v>
      </c>
      <c r="I95" s="53" t="s">
        <v>7695</v>
      </c>
      <c r="J95" s="55">
        <v>44130</v>
      </c>
    </row>
    <row r="96" spans="1:10" x14ac:dyDescent="0.25">
      <c r="A96" s="48" t="s">
        <v>7232</v>
      </c>
      <c r="B96" s="48" t="s">
        <v>7696</v>
      </c>
      <c r="C96" s="53" t="s">
        <v>7697</v>
      </c>
      <c r="D96" s="54" t="s">
        <v>7698</v>
      </c>
      <c r="E96" s="53" t="s">
        <v>7699</v>
      </c>
      <c r="F96" s="53" t="s">
        <v>5423</v>
      </c>
      <c r="G96" s="53" t="s">
        <v>7700</v>
      </c>
      <c r="H96" s="51">
        <v>43896</v>
      </c>
      <c r="I96" s="53" t="s">
        <v>7701</v>
      </c>
      <c r="J96" s="55">
        <v>44130</v>
      </c>
    </row>
    <row r="97" spans="1:10" x14ac:dyDescent="0.25">
      <c r="A97" s="48" t="s">
        <v>7226</v>
      </c>
      <c r="B97" s="48" t="s">
        <v>7702</v>
      </c>
      <c r="C97" s="53" t="s">
        <v>7703</v>
      </c>
      <c r="D97" s="54" t="s">
        <v>7704</v>
      </c>
      <c r="E97" s="53" t="s">
        <v>6881</v>
      </c>
      <c r="F97" s="53" t="s">
        <v>5423</v>
      </c>
      <c r="G97" s="53" t="s">
        <v>7705</v>
      </c>
      <c r="H97" s="51">
        <v>43628</v>
      </c>
      <c r="I97" s="53" t="s">
        <v>7706</v>
      </c>
      <c r="J97" s="55">
        <v>44120</v>
      </c>
    </row>
    <row r="98" spans="1:10" x14ac:dyDescent="0.25">
      <c r="A98" s="48" t="s">
        <v>7232</v>
      </c>
      <c r="B98" s="48" t="s">
        <v>7352</v>
      </c>
      <c r="C98" s="53" t="s">
        <v>7353</v>
      </c>
      <c r="D98" s="54" t="s">
        <v>7354</v>
      </c>
      <c r="E98" s="53" t="s">
        <v>7355</v>
      </c>
      <c r="F98" s="53" t="s">
        <v>26</v>
      </c>
      <c r="G98" s="53" t="s">
        <v>7707</v>
      </c>
      <c r="H98" s="51">
        <v>43887</v>
      </c>
      <c r="I98" s="53" t="s">
        <v>7708</v>
      </c>
      <c r="J98" s="55">
        <v>44110</v>
      </c>
    </row>
    <row r="99" spans="1:10" x14ac:dyDescent="0.25">
      <c r="A99" s="48" t="s">
        <v>7232</v>
      </c>
      <c r="B99" s="48" t="s">
        <v>7408</v>
      </c>
      <c r="C99" s="53" t="s">
        <v>7709</v>
      </c>
      <c r="D99" s="54" t="s">
        <v>7410</v>
      </c>
      <c r="E99" s="53" t="s">
        <v>7710</v>
      </c>
      <c r="F99" s="53" t="s">
        <v>26</v>
      </c>
      <c r="G99" s="53" t="s">
        <v>7711</v>
      </c>
      <c r="H99" s="51">
        <v>44001</v>
      </c>
      <c r="I99" s="53" t="s">
        <v>7712</v>
      </c>
      <c r="J99" s="55">
        <v>44110</v>
      </c>
    </row>
    <row r="100" spans="1:10" x14ac:dyDescent="0.25">
      <c r="A100" s="48" t="s">
        <v>7232</v>
      </c>
      <c r="B100" s="48" t="s">
        <v>7408</v>
      </c>
      <c r="C100" s="53" t="s">
        <v>7713</v>
      </c>
      <c r="D100" s="54" t="s">
        <v>7410</v>
      </c>
      <c r="E100" s="53" t="s">
        <v>7714</v>
      </c>
      <c r="F100" s="53" t="s">
        <v>281</v>
      </c>
      <c r="G100" s="53" t="s">
        <v>7715</v>
      </c>
      <c r="H100" s="51">
        <v>44001</v>
      </c>
      <c r="I100" s="53" t="s">
        <v>7716</v>
      </c>
      <c r="J100" s="55">
        <v>44110</v>
      </c>
    </row>
    <row r="101" spans="1:10" x14ac:dyDescent="0.25">
      <c r="A101" s="48" t="s">
        <v>7232</v>
      </c>
      <c r="B101" s="48" t="s">
        <v>7398</v>
      </c>
      <c r="C101" s="53" t="s">
        <v>7717</v>
      </c>
      <c r="D101" s="54" t="s">
        <v>7418</v>
      </c>
      <c r="E101" s="53" t="s">
        <v>963</v>
      </c>
      <c r="F101" s="53" t="s">
        <v>866</v>
      </c>
      <c r="G101" s="53" t="s">
        <v>7718</v>
      </c>
      <c r="H101" s="51">
        <v>44001</v>
      </c>
      <c r="I101" s="53" t="s">
        <v>7719</v>
      </c>
      <c r="J101" s="55">
        <v>44110</v>
      </c>
    </row>
    <row r="102" spans="1:10" x14ac:dyDescent="0.25">
      <c r="A102" s="48" t="s">
        <v>7232</v>
      </c>
      <c r="B102" s="48" t="s">
        <v>7398</v>
      </c>
      <c r="C102" s="53" t="s">
        <v>7720</v>
      </c>
      <c r="D102" s="54">
        <v>830025638</v>
      </c>
      <c r="E102" s="53" t="s">
        <v>7721</v>
      </c>
      <c r="F102" s="53" t="s">
        <v>391</v>
      </c>
      <c r="G102" s="53" t="s">
        <v>7722</v>
      </c>
      <c r="H102" s="51">
        <v>44001</v>
      </c>
      <c r="I102" s="53" t="s">
        <v>7723</v>
      </c>
      <c r="J102" s="55">
        <v>44110</v>
      </c>
    </row>
    <row r="103" spans="1:10" x14ac:dyDescent="0.25">
      <c r="A103" s="48" t="s">
        <v>7232</v>
      </c>
      <c r="B103" s="48" t="s">
        <v>7398</v>
      </c>
      <c r="C103" s="53" t="s">
        <v>7724</v>
      </c>
      <c r="D103" s="54" t="s">
        <v>7725</v>
      </c>
      <c r="E103" s="53" t="s">
        <v>7726</v>
      </c>
      <c r="F103" s="53" t="s">
        <v>5423</v>
      </c>
      <c r="G103" s="53" t="s">
        <v>7727</v>
      </c>
      <c r="H103" s="51">
        <v>44001</v>
      </c>
      <c r="I103" s="53" t="s">
        <v>7728</v>
      </c>
      <c r="J103" s="55">
        <v>44110</v>
      </c>
    </row>
    <row r="104" spans="1:10" x14ac:dyDescent="0.25">
      <c r="A104" s="48" t="s">
        <v>7232</v>
      </c>
      <c r="B104" s="48" t="s">
        <v>7408</v>
      </c>
      <c r="C104" s="53" t="s">
        <v>7729</v>
      </c>
      <c r="D104" s="54">
        <v>900155107</v>
      </c>
      <c r="E104" s="53" t="s">
        <v>7730</v>
      </c>
      <c r="F104" s="53" t="s">
        <v>34</v>
      </c>
      <c r="G104" s="53" t="s">
        <v>7731</v>
      </c>
      <c r="H104" s="51">
        <v>44001</v>
      </c>
      <c r="I104" s="53" t="s">
        <v>7732</v>
      </c>
      <c r="J104" s="55">
        <v>44110</v>
      </c>
    </row>
    <row r="105" spans="1:10" x14ac:dyDescent="0.25">
      <c r="A105" s="48" t="s">
        <v>7232</v>
      </c>
      <c r="B105" s="48" t="s">
        <v>7398</v>
      </c>
      <c r="C105" s="53" t="s">
        <v>7733</v>
      </c>
      <c r="D105" s="54" t="s">
        <v>7418</v>
      </c>
      <c r="E105" s="53" t="s">
        <v>7734</v>
      </c>
      <c r="F105" s="53" t="s">
        <v>5425</v>
      </c>
      <c r="G105" s="53" t="s">
        <v>7735</v>
      </c>
      <c r="H105" s="51">
        <v>44001</v>
      </c>
      <c r="I105" s="53" t="s">
        <v>7736</v>
      </c>
      <c r="J105" s="55">
        <v>44110</v>
      </c>
    </row>
    <row r="106" spans="1:10" x14ac:dyDescent="0.25">
      <c r="A106" s="48" t="s">
        <v>7232</v>
      </c>
      <c r="B106" s="48" t="s">
        <v>7398</v>
      </c>
      <c r="C106" s="53" t="s">
        <v>7737</v>
      </c>
      <c r="D106" s="54" t="s">
        <v>7400</v>
      </c>
      <c r="E106" s="53" t="s">
        <v>7738</v>
      </c>
      <c r="F106" s="53" t="s">
        <v>5598</v>
      </c>
      <c r="G106" s="53" t="s">
        <v>7739</v>
      </c>
      <c r="H106" s="51">
        <v>44001</v>
      </c>
      <c r="I106" s="53" t="s">
        <v>7740</v>
      </c>
      <c r="J106" s="55">
        <v>44110</v>
      </c>
    </row>
    <row r="107" spans="1:10" x14ac:dyDescent="0.25">
      <c r="A107" s="48" t="s">
        <v>7232</v>
      </c>
      <c r="B107" s="48" t="s">
        <v>7398</v>
      </c>
      <c r="C107" s="53" t="s">
        <v>7741</v>
      </c>
      <c r="D107" s="54" t="s">
        <v>7400</v>
      </c>
      <c r="E107" s="53" t="s">
        <v>7742</v>
      </c>
      <c r="F107" s="53" t="s">
        <v>5423</v>
      </c>
      <c r="G107" s="53" t="s">
        <v>7743</v>
      </c>
      <c r="H107" s="51">
        <v>44001</v>
      </c>
      <c r="I107" s="53" t="s">
        <v>7744</v>
      </c>
      <c r="J107" s="55">
        <v>44110</v>
      </c>
    </row>
    <row r="108" spans="1:10" x14ac:dyDescent="0.25">
      <c r="A108" s="48" t="s">
        <v>7232</v>
      </c>
      <c r="B108" s="48" t="s">
        <v>7398</v>
      </c>
      <c r="C108" s="53" t="s">
        <v>7745</v>
      </c>
      <c r="D108" s="54" t="s">
        <v>7400</v>
      </c>
      <c r="E108" s="53" t="s">
        <v>7746</v>
      </c>
      <c r="F108" s="53" t="s">
        <v>281</v>
      </c>
      <c r="G108" s="53" t="s">
        <v>7747</v>
      </c>
      <c r="H108" s="51">
        <v>44001</v>
      </c>
      <c r="I108" s="53" t="s">
        <v>7748</v>
      </c>
      <c r="J108" s="55">
        <v>44110</v>
      </c>
    </row>
    <row r="109" spans="1:10" x14ac:dyDescent="0.25">
      <c r="A109" s="48" t="s">
        <v>7232</v>
      </c>
      <c r="B109" s="48" t="s">
        <v>7749</v>
      </c>
      <c r="C109" s="53" t="s">
        <v>7750</v>
      </c>
      <c r="D109" s="54" t="s">
        <v>7751</v>
      </c>
      <c r="E109" s="53" t="s">
        <v>1351</v>
      </c>
      <c r="F109" s="53" t="s">
        <v>5378</v>
      </c>
      <c r="G109" s="53" t="s">
        <v>7752</v>
      </c>
      <c r="H109" s="51">
        <v>43972</v>
      </c>
      <c r="I109" s="53" t="s">
        <v>7753</v>
      </c>
      <c r="J109" s="55">
        <v>44110</v>
      </c>
    </row>
    <row r="110" spans="1:10" x14ac:dyDescent="0.25">
      <c r="A110" s="48" t="s">
        <v>7232</v>
      </c>
      <c r="B110" s="48" t="s">
        <v>7444</v>
      </c>
      <c r="C110" s="53" t="s">
        <v>7754</v>
      </c>
      <c r="D110" s="54">
        <v>900365740</v>
      </c>
      <c r="E110" s="53" t="s">
        <v>7447</v>
      </c>
      <c r="F110" s="53" t="s">
        <v>5606</v>
      </c>
      <c r="G110" s="53" t="s">
        <v>7755</v>
      </c>
      <c r="H110" s="51">
        <v>43998</v>
      </c>
      <c r="I110" s="53" t="s">
        <v>7756</v>
      </c>
      <c r="J110" s="55">
        <v>44110</v>
      </c>
    </row>
    <row r="111" spans="1:10" x14ac:dyDescent="0.25">
      <c r="A111" s="48" t="s">
        <v>7232</v>
      </c>
      <c r="B111" s="48" t="s">
        <v>7757</v>
      </c>
      <c r="C111" s="53" t="s">
        <v>7758</v>
      </c>
      <c r="D111" s="54" t="s">
        <v>7759</v>
      </c>
      <c r="E111" s="53" t="s">
        <v>1273</v>
      </c>
      <c r="F111" s="53" t="s">
        <v>5425</v>
      </c>
      <c r="G111" s="53" t="s">
        <v>7760</v>
      </c>
      <c r="H111" s="51">
        <v>43921</v>
      </c>
      <c r="I111" s="53" t="s">
        <v>7761</v>
      </c>
      <c r="J111" s="55">
        <v>44110</v>
      </c>
    </row>
    <row r="112" spans="1:10" x14ac:dyDescent="0.25">
      <c r="A112" s="48" t="s">
        <v>7232</v>
      </c>
      <c r="B112" s="48" t="s">
        <v>7762</v>
      </c>
      <c r="C112" s="53" t="s">
        <v>7763</v>
      </c>
      <c r="D112" s="54" t="s">
        <v>7764</v>
      </c>
      <c r="E112" s="53" t="s">
        <v>7765</v>
      </c>
      <c r="F112" s="53" t="s">
        <v>5606</v>
      </c>
      <c r="G112" s="53" t="s">
        <v>7766</v>
      </c>
      <c r="H112" s="51">
        <v>44061</v>
      </c>
      <c r="I112" s="53" t="s">
        <v>7767</v>
      </c>
      <c r="J112" s="55">
        <v>44118</v>
      </c>
    </row>
    <row r="113" spans="1:10" x14ac:dyDescent="0.25">
      <c r="A113" s="48" t="s">
        <v>7232</v>
      </c>
      <c r="B113" s="48" t="s">
        <v>7768</v>
      </c>
      <c r="C113" s="53" t="s">
        <v>7769</v>
      </c>
      <c r="D113" s="54" t="s">
        <v>7770</v>
      </c>
      <c r="E113" s="53" t="s">
        <v>7771</v>
      </c>
      <c r="F113" s="53" t="s">
        <v>14</v>
      </c>
      <c r="G113" s="53" t="s">
        <v>7772</v>
      </c>
      <c r="H113" s="51">
        <v>43969</v>
      </c>
      <c r="I113" s="53" t="s">
        <v>7773</v>
      </c>
      <c r="J113" s="55">
        <v>44124</v>
      </c>
    </row>
    <row r="114" spans="1:10" x14ac:dyDescent="0.25">
      <c r="A114" s="48" t="s">
        <v>7232</v>
      </c>
      <c r="B114" s="48" t="s">
        <v>7398</v>
      </c>
      <c r="C114" s="53" t="s">
        <v>7774</v>
      </c>
      <c r="D114" s="54" t="s">
        <v>7400</v>
      </c>
      <c r="E114" s="53" t="s">
        <v>675</v>
      </c>
      <c r="F114" s="53" t="s">
        <v>14</v>
      </c>
      <c r="G114" s="53" t="s">
        <v>7775</v>
      </c>
      <c r="H114" s="51">
        <v>44019</v>
      </c>
      <c r="I114" s="53" t="s">
        <v>7776</v>
      </c>
      <c r="J114" s="55">
        <v>44124</v>
      </c>
    </row>
    <row r="115" spans="1:10" x14ac:dyDescent="0.25">
      <c r="A115" s="48" t="s">
        <v>7232</v>
      </c>
      <c r="B115" s="48" t="s">
        <v>7777</v>
      </c>
      <c r="C115" s="53" t="s">
        <v>7778</v>
      </c>
      <c r="D115" s="54" t="s">
        <v>7779</v>
      </c>
      <c r="E115" s="53" t="s">
        <v>7780</v>
      </c>
      <c r="F115" s="53" t="s">
        <v>869</v>
      </c>
      <c r="G115" s="53" t="s">
        <v>7781</v>
      </c>
      <c r="H115" s="51">
        <v>44075</v>
      </c>
      <c r="I115" s="53" t="s">
        <v>7782</v>
      </c>
      <c r="J115" s="55">
        <v>44124</v>
      </c>
    </row>
    <row r="116" spans="1:10" x14ac:dyDescent="0.25">
      <c r="A116" s="48" t="s">
        <v>7232</v>
      </c>
      <c r="B116" s="48" t="s">
        <v>7783</v>
      </c>
      <c r="C116" s="53" t="s">
        <v>7784</v>
      </c>
      <c r="D116" s="54" t="s">
        <v>7785</v>
      </c>
      <c r="E116" s="53" t="s">
        <v>7786</v>
      </c>
      <c r="F116" s="53" t="s">
        <v>13</v>
      </c>
      <c r="G116" s="53" t="s">
        <v>7787</v>
      </c>
      <c r="H116" s="51">
        <v>43903</v>
      </c>
      <c r="I116" s="53" t="s">
        <v>7788</v>
      </c>
      <c r="J116" s="55">
        <v>44124</v>
      </c>
    </row>
    <row r="117" spans="1:10" x14ac:dyDescent="0.25">
      <c r="A117" s="48" t="s">
        <v>7232</v>
      </c>
      <c r="B117" s="48" t="s">
        <v>7789</v>
      </c>
      <c r="C117" s="53" t="s">
        <v>7790</v>
      </c>
      <c r="D117" s="54">
        <v>830088577</v>
      </c>
      <c r="E117" s="53" t="s">
        <v>1044</v>
      </c>
      <c r="F117" s="53" t="s">
        <v>5301</v>
      </c>
      <c r="G117" s="53" t="s">
        <v>7791</v>
      </c>
      <c r="H117" s="51">
        <v>43922</v>
      </c>
      <c r="I117" s="53" t="s">
        <v>7792</v>
      </c>
      <c r="J117" s="55">
        <v>44124</v>
      </c>
    </row>
    <row r="118" spans="1:10" x14ac:dyDescent="0.25">
      <c r="A118" s="48" t="s">
        <v>7232</v>
      </c>
      <c r="B118" s="48" t="s">
        <v>7793</v>
      </c>
      <c r="C118" s="53" t="s">
        <v>7794</v>
      </c>
      <c r="D118" s="54" t="s">
        <v>7795</v>
      </c>
      <c r="E118" s="53" t="s">
        <v>7796</v>
      </c>
      <c r="F118" s="53" t="s">
        <v>5598</v>
      </c>
      <c r="G118" s="53" t="s">
        <v>7797</v>
      </c>
      <c r="H118" s="51">
        <v>43929</v>
      </c>
      <c r="I118" s="53" t="s">
        <v>7798</v>
      </c>
      <c r="J118" s="55">
        <v>44124</v>
      </c>
    </row>
    <row r="119" spans="1:10" x14ac:dyDescent="0.25">
      <c r="A119" s="48" t="s">
        <v>7232</v>
      </c>
      <c r="B119" s="48" t="s">
        <v>7799</v>
      </c>
      <c r="C119" s="53" t="s">
        <v>7800</v>
      </c>
      <c r="D119" s="54" t="s">
        <v>7801</v>
      </c>
      <c r="E119" s="53" t="s">
        <v>7802</v>
      </c>
      <c r="F119" s="53" t="s">
        <v>5378</v>
      </c>
      <c r="G119" s="53" t="s">
        <v>7803</v>
      </c>
      <c r="H119" s="51">
        <v>43965</v>
      </c>
      <c r="I119" s="53" t="s">
        <v>7804</v>
      </c>
      <c r="J119" s="55">
        <v>44124</v>
      </c>
    </row>
    <row r="120" spans="1:10" x14ac:dyDescent="0.25">
      <c r="A120" s="48" t="s">
        <v>7232</v>
      </c>
      <c r="B120" s="48" t="s">
        <v>7805</v>
      </c>
      <c r="C120" s="53" t="s">
        <v>7806</v>
      </c>
      <c r="D120" s="54" t="s">
        <v>7807</v>
      </c>
      <c r="E120" s="53" t="s">
        <v>7808</v>
      </c>
      <c r="F120" s="53" t="s">
        <v>17</v>
      </c>
      <c r="G120" s="53" t="s">
        <v>7809</v>
      </c>
      <c r="H120" s="51">
        <v>42818</v>
      </c>
      <c r="I120" s="53" t="s">
        <v>7810</v>
      </c>
      <c r="J120" s="55">
        <v>44124</v>
      </c>
    </row>
    <row r="121" spans="1:10" x14ac:dyDescent="0.25">
      <c r="A121" s="48" t="s">
        <v>7232</v>
      </c>
      <c r="B121" s="48" t="s">
        <v>7811</v>
      </c>
      <c r="C121" s="53" t="s">
        <v>7812</v>
      </c>
      <c r="D121" s="54" t="s">
        <v>7813</v>
      </c>
      <c r="E121" s="53" t="s">
        <v>7814</v>
      </c>
      <c r="F121" s="53" t="s">
        <v>22</v>
      </c>
      <c r="G121" s="53" t="s">
        <v>7815</v>
      </c>
      <c r="H121" s="51">
        <v>43928</v>
      </c>
      <c r="I121" s="53" t="s">
        <v>7816</v>
      </c>
      <c r="J121" s="55">
        <v>44130</v>
      </c>
    </row>
    <row r="122" spans="1:10" ht="30" x14ac:dyDescent="0.25">
      <c r="A122" s="48" t="s">
        <v>7232</v>
      </c>
      <c r="B122" s="48" t="s">
        <v>7817</v>
      </c>
      <c r="C122" s="53" t="s">
        <v>7818</v>
      </c>
      <c r="D122" s="54" t="s">
        <v>7819</v>
      </c>
      <c r="E122" s="53" t="s">
        <v>774</v>
      </c>
      <c r="F122" s="53" t="s">
        <v>5606</v>
      </c>
      <c r="G122" s="53" t="s">
        <v>7820</v>
      </c>
      <c r="H122" s="51">
        <v>43496</v>
      </c>
      <c r="I122" s="53" t="s">
        <v>7821</v>
      </c>
      <c r="J122" s="55">
        <v>44127</v>
      </c>
    </row>
    <row r="123" spans="1:10" x14ac:dyDescent="0.25">
      <c r="A123" s="48" t="s">
        <v>7232</v>
      </c>
      <c r="B123" s="48" t="s">
        <v>7822</v>
      </c>
      <c r="C123" s="53" t="s">
        <v>7823</v>
      </c>
      <c r="D123" s="54" t="s">
        <v>7824</v>
      </c>
      <c r="E123" s="53" t="s">
        <v>1050</v>
      </c>
      <c r="F123" s="53" t="s">
        <v>26</v>
      </c>
      <c r="G123" s="53" t="s">
        <v>7825</v>
      </c>
      <c r="H123" s="51">
        <v>43571</v>
      </c>
      <c r="I123" s="53" t="s">
        <v>7826</v>
      </c>
      <c r="J123" s="55">
        <v>44127</v>
      </c>
    </row>
    <row r="124" spans="1:10" ht="30" x14ac:dyDescent="0.25">
      <c r="A124" s="48" t="s">
        <v>7232</v>
      </c>
      <c r="B124" s="48" t="s">
        <v>7827</v>
      </c>
      <c r="C124" s="53" t="s">
        <v>7828</v>
      </c>
      <c r="D124" s="54" t="s">
        <v>7829</v>
      </c>
      <c r="E124" s="53" t="s">
        <v>7830</v>
      </c>
      <c r="F124" s="53" t="s">
        <v>281</v>
      </c>
      <c r="G124" s="53" t="s">
        <v>7831</v>
      </c>
      <c r="H124" s="51">
        <v>43664</v>
      </c>
      <c r="I124" s="53" t="s">
        <v>7832</v>
      </c>
      <c r="J124" s="55">
        <v>44127</v>
      </c>
    </row>
    <row r="125" spans="1:10" x14ac:dyDescent="0.25">
      <c r="A125" s="48" t="s">
        <v>7232</v>
      </c>
      <c r="B125" s="48" t="s">
        <v>7833</v>
      </c>
      <c r="C125" s="53" t="s">
        <v>7834</v>
      </c>
      <c r="D125" s="54" t="s">
        <v>7835</v>
      </c>
      <c r="E125" s="53" t="s">
        <v>7836</v>
      </c>
      <c r="F125" s="53" t="s">
        <v>5425</v>
      </c>
      <c r="G125" s="53" t="s">
        <v>7837</v>
      </c>
      <c r="H125" s="51">
        <v>43476</v>
      </c>
      <c r="I125" s="53" t="s">
        <v>7838</v>
      </c>
      <c r="J125" s="55">
        <v>44132</v>
      </c>
    </row>
    <row r="126" spans="1:10" x14ac:dyDescent="0.25">
      <c r="A126" s="48" t="s">
        <v>7232</v>
      </c>
      <c r="B126" s="48" t="s">
        <v>7839</v>
      </c>
      <c r="C126" s="53" t="s">
        <v>7840</v>
      </c>
      <c r="D126" s="54" t="s">
        <v>7841</v>
      </c>
      <c r="E126" s="53" t="s">
        <v>7842</v>
      </c>
      <c r="F126" s="53" t="s">
        <v>26</v>
      </c>
      <c r="G126" s="53" t="s">
        <v>7843</v>
      </c>
      <c r="H126" s="51">
        <v>43570</v>
      </c>
      <c r="I126" s="53" t="s">
        <v>7844</v>
      </c>
      <c r="J126" s="55">
        <v>44132</v>
      </c>
    </row>
    <row r="127" spans="1:10" x14ac:dyDescent="0.25">
      <c r="A127" s="48" t="s">
        <v>7232</v>
      </c>
      <c r="B127" s="48" t="s">
        <v>7845</v>
      </c>
      <c r="C127" s="53" t="s">
        <v>7846</v>
      </c>
      <c r="D127" s="54" t="s">
        <v>7847</v>
      </c>
      <c r="E127" s="53" t="s">
        <v>5419</v>
      </c>
      <c r="F127" s="53" t="s">
        <v>5301</v>
      </c>
      <c r="G127" s="53" t="s">
        <v>7848</v>
      </c>
      <c r="H127" s="51">
        <v>43601</v>
      </c>
      <c r="I127" s="53" t="s">
        <v>7849</v>
      </c>
      <c r="J127" s="55">
        <v>44132</v>
      </c>
    </row>
    <row r="128" spans="1:10" x14ac:dyDescent="0.25">
      <c r="A128" s="48" t="s">
        <v>7232</v>
      </c>
      <c r="B128" s="48" t="s">
        <v>7850</v>
      </c>
      <c r="C128" s="53" t="s">
        <v>7851</v>
      </c>
      <c r="D128" s="54" t="s">
        <v>7852</v>
      </c>
      <c r="E128" s="53" t="s">
        <v>7853</v>
      </c>
      <c r="F128" s="53" t="s">
        <v>17</v>
      </c>
      <c r="G128" s="53" t="s">
        <v>7854</v>
      </c>
      <c r="H128" s="51">
        <v>43894</v>
      </c>
      <c r="I128" s="53" t="s">
        <v>7855</v>
      </c>
      <c r="J128" s="55">
        <v>44132</v>
      </c>
    </row>
    <row r="129" spans="1:10" x14ac:dyDescent="0.25">
      <c r="A129" s="48" t="s">
        <v>7232</v>
      </c>
      <c r="B129" s="48" t="s">
        <v>7702</v>
      </c>
      <c r="C129" s="53" t="s">
        <v>7703</v>
      </c>
      <c r="D129" s="54" t="s">
        <v>7704</v>
      </c>
      <c r="E129" s="53" t="s">
        <v>6881</v>
      </c>
      <c r="F129" s="53" t="s">
        <v>5423</v>
      </c>
      <c r="G129" s="53" t="s">
        <v>7856</v>
      </c>
      <c r="H129" s="51">
        <v>43636</v>
      </c>
      <c r="I129" s="53" t="s">
        <v>7857</v>
      </c>
      <c r="J129" s="55">
        <v>44132</v>
      </c>
    </row>
    <row r="130" spans="1:10" x14ac:dyDescent="0.25">
      <c r="A130" s="48" t="s">
        <v>7232</v>
      </c>
      <c r="B130" s="48" t="s">
        <v>7858</v>
      </c>
      <c r="C130" s="53" t="s">
        <v>7859</v>
      </c>
      <c r="D130" s="54" t="s">
        <v>7860</v>
      </c>
      <c r="E130" s="53" t="s">
        <v>7861</v>
      </c>
      <c r="F130" s="53" t="s">
        <v>14</v>
      </c>
      <c r="G130" s="53" t="s">
        <v>7862</v>
      </c>
      <c r="H130" s="51">
        <v>43955</v>
      </c>
      <c r="I130" s="53" t="s">
        <v>7863</v>
      </c>
      <c r="J130" s="55">
        <v>44132</v>
      </c>
    </row>
  </sheetData>
  <mergeCells count="10"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hyperlinks>
    <hyperlink ref="G67" r:id="rId1" display="javascript: void(0)"/>
    <hyperlink ref="G68" r:id="rId2" display="javascript: void(0)"/>
    <hyperlink ref="G69" r:id="rId3" display="javascript: void(0)"/>
    <hyperlink ref="G70" r:id="rId4" display="javascript: void(0)"/>
    <hyperlink ref="G72" r:id="rId5" display="javascript: void(0)"/>
    <hyperlink ref="G73" r:id="rId6" display="javascript: void(0)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[4]selectores!#REF!</xm:f>
          </x14:formula1>
          <xm:sqref>A48:A130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SOPORTES 2016-2018</vt:lpstr>
      <vt:lpstr>SOPORTES 2019</vt:lpstr>
      <vt:lpstr>2020 I</vt:lpstr>
      <vt:lpstr>2020 II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JENNIFER.ZARATE</dc:creator>
  <cp:lastModifiedBy>s</cp:lastModifiedBy>
  <dcterms:created xsi:type="dcterms:W3CDTF">2019-09-09T18:11:08Z</dcterms:created>
  <dcterms:modified xsi:type="dcterms:W3CDTF">2020-12-17T06:50:34Z</dcterms:modified>
</cp:coreProperties>
</file>