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1111-4  INFORMACION CONTR...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56.0" customWidth="true"/>
    <col min="5" max="5" width="59.0" customWidth="true"/>
    <col min="6" max="6" width="37.0" customWidth="true"/>
    <col min="7" max="7" width="33.0" customWidth="true"/>
    <col min="8" max="8" width="26.0" customWidth="true"/>
    <col min="9" max="9" width="28.0" customWidth="true"/>
    <col min="10" max="10" width="53.0" customWidth="true"/>
    <col min="11" max="11" width="16.0" customWidth="true"/>
    <col min="12" max="12" width="21.0" customWidth="true"/>
    <col min="13" max="13" width="79.0" customWidth="true"/>
    <col min="14" max="14" width="78.0" customWidth="true"/>
    <col min="15" max="15" width="30.0" customWidth="true"/>
    <col min="16" max="16" width="33.0" customWidth="true"/>
    <col min="17" max="17" width="25.0" customWidth="true"/>
    <col min="18" max="18" width="52.0" customWidth="true"/>
    <col min="19" max="19" width="51.0" customWidth="true"/>
    <col min="20" max="20" width="37.0" customWidth="true"/>
    <col min="21" max="21" width="56.0" customWidth="true"/>
    <col min="22" max="22" width="32.0" customWidth="true"/>
    <col min="23" max="23" width="19.0" customWidth="true"/>
    <col min="2" max="2" width="17.0" customWidth="tru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61.0</v>
      </c>
      <c r="D1" s="2" t="inlineStr">
        <is>
          <t>61 Ambiental PACA</t>
        </is>
      </c>
    </row>
    <row r="2">
      <c r="B2" s="2" t="inlineStr">
        <is>
          <t>Formulario</t>
        </is>
      </c>
      <c r="C2" s="2" t="n">
        <v>14276.0</v>
      </c>
      <c r="D2" s="2" t="inlineStr">
        <is>
          <t>CB-1111-4: INFORMACION CONTRACTUAL DE PROYECTOS PACA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43465.0</v>
      </c>
    </row>
    <row r="6">
      <c r="B6" s="2" t="inlineStr">
        <is>
          <t>Periodicidad</t>
        </is>
      </c>
      <c r="C6" s="2" t="n">
        <v>12.0</v>
      </c>
      <c r="D6" s="2" t="inlineStr">
        <is>
          <t>Anual</t>
        </is>
      </c>
    </row>
    <row r="8">
      <c r="A8" s="2" t="inlineStr">
        <is>
          <t>[1]</t>
        </is>
      </c>
      <c r="B8" s="2" t="inlineStr">
        <is>
          <t>0 INFORMACION CONTRACTUAL DE PROYECTOS PACA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</row>
    <row r="10">
      <c r="C10" s="2" t="inlineStr">
        <is>
          <t>ESTRATEGIA PGA</t>
        </is>
      </c>
      <c r="D10" s="2" t="inlineStr">
        <is>
          <t>NUMERO PROYECTO ESTRATEGICO DEL PLAN DE DESARROLLO</t>
        </is>
      </c>
      <c r="E10" s="2" t="inlineStr">
        <is>
          <t>NOMBRE DE PROYECTO ESTRATEGICO DEL PLAN DE DESARROLLO</t>
        </is>
      </c>
      <c r="F10" s="2" t="inlineStr">
        <is>
          <t>PROGRAMA DEL PLAN DE DESARROLLO</t>
        </is>
      </c>
      <c r="G10" s="2" t="inlineStr">
        <is>
          <t>META DEL PLAN DE DESARROLLO</t>
        </is>
      </c>
      <c r="H10" s="2" t="inlineStr">
        <is>
          <t>NOMBRE PROYECTO PACA</t>
        </is>
      </c>
      <c r="I10" s="2" t="inlineStr">
        <is>
          <t>META DEL PROYECTO PACA</t>
        </is>
      </c>
      <c r="J10" s="2" t="inlineStr">
        <is>
          <t>UNIDAD DE MEDIDA DE LA VARIABLE DE LA META PACA</t>
        </is>
      </c>
      <c r="K10" s="2" t="inlineStr">
        <is>
          <t>META ANUAL</t>
        </is>
      </c>
      <c r="L10" s="2" t="inlineStr">
        <is>
          <t>EJECUCION ANUAL</t>
        </is>
      </c>
      <c r="M10" s="2" t="inlineStr">
        <is>
          <t>PRESUPUESTO PROGRAMADO PARA LA META PACA EN LA VIGENCIA FISCAL (EN PESOS)</t>
        </is>
      </c>
      <c r="N10" s="2" t="inlineStr">
        <is>
          <t>PRESUPUESTO EJECUTADO PARA LA META PACA EN LA VIGENCIA FISCAL (EN PESOS)</t>
        </is>
      </c>
      <c r="O10" s="2" t="inlineStr">
        <is>
          <t>CONCEPTO DE LA INVERSION</t>
        </is>
      </c>
      <c r="P10" s="2" t="inlineStr">
        <is>
          <t>IDENTIFICACION DEL CONCEPTO</t>
        </is>
      </c>
      <c r="Q10" s="2" t="inlineStr">
        <is>
          <t>OBJETO DEL CONCEPTO</t>
        </is>
      </c>
      <c r="R10" s="2" t="inlineStr">
        <is>
          <t>FECHA DE SUSCRIPCION O IMPOSICION DEL CONCEPTO</t>
        </is>
      </c>
      <c r="S10" s="2" t="inlineStr">
        <is>
          <t>VALOR DEL CONCEPTO DE LA INVERSION (EN PESOS)</t>
        </is>
      </c>
      <c r="T10" s="2" t="inlineStr">
        <is>
          <t>GIROS DE LA VIGENCIA (EN PESOS)</t>
        </is>
      </c>
      <c r="U10" s="2" t="inlineStr">
        <is>
          <t>SALDO EN CUENTAS POR PAGAR Y/O RESERVAS (EN PESOS)</t>
        </is>
      </c>
      <c r="V10" s="2" t="inlineStr">
        <is>
          <t>ESTADO ACTUAL DEL CONCEPTO</t>
        </is>
      </c>
      <c r="W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Cooperación y coordinación interinstitucional.</t>
        </is>
      </c>
      <c r="D11" s="7" t="n">
        <v>178.0</v>
      </c>
      <c r="E11" s="7" t="inlineStr">
        <is>
          <t>Integracion Para el desarrollo Rural Sostenible</t>
        </is>
      </c>
      <c r="F11" s="7" t="inlineStr">
        <is>
          <t>Desarrollo Rural Sostenible</t>
        </is>
      </c>
      <c r="G11" s="7" t="inlineStr">
        <is>
          <t>Implementar 4 fases del modelo de desarrollo rural sostenible</t>
        </is>
      </c>
      <c r="H11" s="7" t="inlineStr">
        <is>
          <t>Modelo Integral para el Desarrollo Sostenible de la Ruralidad del D. C.</t>
        </is>
      </c>
      <c r="I11" s="7" t="inlineStr">
        <is>
          <t>Implementar fases del nuevo modelo de desarrollo rural sostenible</t>
        </is>
      </c>
      <c r="J11" s="7" t="inlineStr">
        <is>
          <t>Fase</t>
        </is>
      </c>
      <c r="K11" s="7" t="n">
        <v>2.6</v>
      </c>
      <c r="L11" s="7" t="n">
        <v>2.6</v>
      </c>
      <c r="M11" s="7" t="n">
        <v>7.0E8</v>
      </c>
      <c r="N11" s="7" t="n">
        <v>7.0E8</v>
      </c>
      <c r="O11" s="7" t="inlineStr">
        <is>
          <t>3 ORDEN DE PRESTACION DEL SERVICIO</t>
        </is>
      </c>
      <c r="P11" s="7" t="inlineStr">
        <is>
          <t>158</t>
        </is>
      </c>
      <c r="Q11" s="7" t="inlineStr">
        <is>
          <t>PRESTAR SERVICIOS PROFESIONALES DE APOYO A LA DIRECCIÓN DE AMBIENTE Y RURALIDAD, EN LA IMPLEMENTACIÓN Y SEGUIMIENTO DEL COMPONENTE SOCIAL DEL MODELO DE DESARROLLO RURAL SOSTENIBLE DEL D.C</t>
        </is>
      </c>
      <c r="R11" s="6" t="inlineStr">
        <is>
          <t>2018/01/12</t>
        </is>
      </c>
      <c r="S11" s="7" t="n">
        <v>6.489E7</v>
      </c>
      <c r="T11" s="7" t="n">
        <v>6.489E7</v>
      </c>
      <c r="U11" s="7" t="n">
        <v>0.0</v>
      </c>
      <c r="V11" s="7" t="inlineStr">
        <is>
          <t>3 LIQUIDADO</t>
        </is>
      </c>
      <c r="W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Cooperación y coordinación interinstitucional.</t>
        </is>
      </c>
      <c r="D12" s="7" t="n">
        <v>178.0</v>
      </c>
      <c r="E12" s="7" t="inlineStr">
        <is>
          <t>Integracion Para el desarrollo Rural Sostenible</t>
        </is>
      </c>
      <c r="F12" s="7" t="inlineStr">
        <is>
          <t>Desarrollo Rural Sostenible</t>
        </is>
      </c>
      <c r="G12" s="7" t="inlineStr">
        <is>
          <t>Implementar 4 fases del modelo de desarrollo rural sostenible</t>
        </is>
      </c>
      <c r="H12" s="7" t="inlineStr">
        <is>
          <t>Modelo Integral para el Desarrollo Sostenible de la Ruralidad del D. C.</t>
        </is>
      </c>
      <c r="I12" s="7" t="inlineStr">
        <is>
          <t>Implementar fases del nuevo modelo de desarrollo rural sostenible</t>
        </is>
      </c>
      <c r="J12" s="7" t="inlineStr">
        <is>
          <t>Fase</t>
        </is>
      </c>
      <c r="K12" s="7" t="n">
        <v>0.0</v>
      </c>
      <c r="L12" s="7" t="n">
        <v>0.0</v>
      </c>
      <c r="M12" s="7" t="n">
        <v>0.0</v>
      </c>
      <c r="N12" s="7" t="n">
        <v>0.0</v>
      </c>
      <c r="O12" s="7" t="inlineStr">
        <is>
          <t>3 ORDEN DE PRESTACION DEL SERVICIO</t>
        </is>
      </c>
      <c r="P12" s="7" t="inlineStr">
        <is>
          <t>221</t>
        </is>
      </c>
      <c r="Q12" s="7" t="inlineStr">
        <is>
          <t>PRESTAR SERVICIOS PROFESIONALES DE APOYO A LA DIRECCIÓN DE AMBIENTE Y RURALIDAD, EN LA IMPLEMENTACIÓN Y SEGUIMIENTO DEL COMPONENTE ECONOMICO Y PRODUCTIVO DEL MODELO DE DESARROLLO RURAL SOSTENIBLE DEL D.C.</t>
        </is>
      </c>
      <c r="R12" s="6" t="inlineStr">
        <is>
          <t>2018/01/12</t>
        </is>
      </c>
      <c r="S12" s="7" t="n">
        <v>4.725E7</v>
      </c>
      <c r="T12" s="7" t="n">
        <v>4.725E7</v>
      </c>
      <c r="U12" s="7" t="n">
        <v>0.0</v>
      </c>
      <c r="V12" s="7" t="inlineStr">
        <is>
          <t>3 LIQUIDADO</t>
        </is>
      </c>
      <c r="W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Cooperación y coordinación interinstitucional.</t>
        </is>
      </c>
      <c r="D13" s="7" t="n">
        <v>178.0</v>
      </c>
      <c r="E13" s="7" t="inlineStr">
        <is>
          <t>Integracion Para el desarrollo Rural Sostenible</t>
        </is>
      </c>
      <c r="F13" s="7" t="inlineStr">
        <is>
          <t>Desarrollo Rural Sostenible</t>
        </is>
      </c>
      <c r="G13" s="7" t="inlineStr">
        <is>
          <t>Implementar 4 fases del modelo de desarrollo rural sostenible</t>
        </is>
      </c>
      <c r="H13" s="7" t="inlineStr">
        <is>
          <t>Modelo Integral para el Desarrollo Sostenible de la Ruralidad del D. C.</t>
        </is>
      </c>
      <c r="I13" s="7" t="inlineStr">
        <is>
          <t>Implementar fases del nuevo modelo de desarrollo rural sostenible</t>
        </is>
      </c>
      <c r="J13" s="7" t="inlineStr">
        <is>
          <t>Fase</t>
        </is>
      </c>
      <c r="K13" s="7" t="n">
        <v>0.0</v>
      </c>
      <c r="L13" s="7" t="n">
        <v>0.0</v>
      </c>
      <c r="M13" s="7" t="n">
        <v>0.0</v>
      </c>
      <c r="N13" s="7" t="n">
        <v>0.0</v>
      </c>
      <c r="O13" s="7" t="inlineStr">
        <is>
          <t>3 ORDEN DE PRESTACION DEL SERVICIO</t>
        </is>
      </c>
      <c r="P13" s="7" t="inlineStr">
        <is>
          <t>97</t>
        </is>
      </c>
      <c r="Q13" s="7" t="inlineStr">
        <is>
          <t>PRESTAR SERVICIOS PROFESIONALES DE APOYO A LA DIRECCIÓN DE AMBIENTE Y RURALIDAD, EN LA IMPLEMENTACIÓN Y SEGUIMIENTO DEL MODELO DE DESARROLLO RURAL SOSTENIBLE DEL D.C, EN LO RELACIONADO CON LA OFERTA RURAL FRENTE A LA DEMANDA URBANA Y URBANO - REGIONAL DE INSUMOS Y MATERIAS PRIMAS DE TRANSFORMACIÓN</t>
        </is>
      </c>
      <c r="R13" s="6" t="inlineStr">
        <is>
          <t>2018/01/12</t>
        </is>
      </c>
      <c r="S13" s="7" t="n">
        <v>5.25E7</v>
      </c>
      <c r="T13" s="7" t="n">
        <v>5.25E7</v>
      </c>
      <c r="U13" s="7" t="n">
        <v>0.0</v>
      </c>
      <c r="V13" s="7" t="inlineStr">
        <is>
          <t>3 LIQUIDADO</t>
        </is>
      </c>
      <c r="W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Cooperación y coordinación interinstitucional.</t>
        </is>
      </c>
      <c r="D14" s="7" t="n">
        <v>178.0</v>
      </c>
      <c r="E14" s="7" t="inlineStr">
        <is>
          <t>Integracion Para el desarrollo Rural Sostenible</t>
        </is>
      </c>
      <c r="F14" s="7" t="inlineStr">
        <is>
          <t>Desarrollo Rural Sostenible</t>
        </is>
      </c>
      <c r="G14" s="7" t="inlineStr">
        <is>
          <t>Implementar 4 fases del modelo de desarrollo rural sostenible</t>
        </is>
      </c>
      <c r="H14" s="7" t="inlineStr">
        <is>
          <t>Modelo Integral para el Desarrollo Sostenible de la Ruralidad del D. C.</t>
        </is>
      </c>
      <c r="I14" s="7" t="inlineStr">
        <is>
          <t>Implementar fases del nuevo modelo de desarrollo rural sostenible</t>
        </is>
      </c>
      <c r="J14" s="7" t="inlineStr">
        <is>
          <t>Fase</t>
        </is>
      </c>
      <c r="K14" s="7" t="n">
        <v>0.0</v>
      </c>
      <c r="L14" s="7" t="n">
        <v>0.0</v>
      </c>
      <c r="M14" s="7" t="n">
        <v>0.0</v>
      </c>
      <c r="N14" s="7" t="n">
        <v>0.0</v>
      </c>
      <c r="O14" s="7" t="inlineStr">
        <is>
          <t>3 ORDEN DE PRESTACION DEL SERVICIO</t>
        </is>
      </c>
      <c r="P14" s="7" t="inlineStr">
        <is>
          <t>98</t>
        </is>
      </c>
      <c r="Q14" s="7" t="inlineStr">
        <is>
          <t>PRESTAR SERVICIOS PROFESIONALES DE APOYO A LA DIRECCIÓN DE AMBIENTE Y RURALIDAD, EN LA IMPLEMENTACIÓN Y SEGUIMIENTO DEL COMPONENTE DE MOVILIDAD DEL MODELO DE DESARROLLO RURAL SOSTENIBLE DEL D.C</t>
        </is>
      </c>
      <c r="R14" s="6" t="inlineStr">
        <is>
          <t>2018/01/12</t>
        </is>
      </c>
      <c r="S14" s="7" t="n">
        <v>4.725E7</v>
      </c>
      <c r="T14" s="7" t="n">
        <v>4.725E7</v>
      </c>
      <c r="U14" s="7" t="n">
        <v>0.0</v>
      </c>
      <c r="V14" s="7" t="inlineStr">
        <is>
          <t>3 LIQUIDADO</t>
        </is>
      </c>
      <c r="W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Cooperación y coordinación interinstitucional.</t>
        </is>
      </c>
      <c r="D15" s="7" t="n">
        <v>178.0</v>
      </c>
      <c r="E15" s="7" t="inlineStr">
        <is>
          <t>Integracion Para el desarrollo Rural Sostenible</t>
        </is>
      </c>
      <c r="F15" s="7" t="inlineStr">
        <is>
          <t>Desarrollo Rural Sostenible</t>
        </is>
      </c>
      <c r="G15" s="7" t="inlineStr">
        <is>
          <t>Implementar 4 fases del modelo de desarrollo rural sostenible</t>
        </is>
      </c>
      <c r="H15" s="7" t="inlineStr">
        <is>
          <t>Modelo Integral para el Desarrollo Sostenible de la Ruralidad del D. C.</t>
        </is>
      </c>
      <c r="I15" s="7" t="inlineStr">
        <is>
          <t>Implementar fases del nuevo modelo de desarrollo rural sostenible</t>
        </is>
      </c>
      <c r="J15" s="7" t="inlineStr">
        <is>
          <t>Fase</t>
        </is>
      </c>
      <c r="K15" s="7" t="n">
        <v>0.0</v>
      </c>
      <c r="L15" s="7" t="n">
        <v>0.0</v>
      </c>
      <c r="M15" s="7" t="n">
        <v>0.0</v>
      </c>
      <c r="N15" s="7" t="n">
        <v>0.0</v>
      </c>
      <c r="O15" s="7" t="inlineStr">
        <is>
          <t>3 ORDEN DE PRESTACION DEL SERVICIO</t>
        </is>
      </c>
      <c r="P15" s="7" t="inlineStr">
        <is>
          <t>99</t>
        </is>
      </c>
      <c r="Q15" s="7" t="inlineStr">
        <is>
          <t>PRESTAR SERVICIOS PROFESIONALES DE APOYO A LA DIRECCIÓN DE AMBIENTE Y RURALIDAD, EN LA RECOLECCIÓN DE INSUMOS Y ARTICULACION CON LA INSTITUCIONALIDAD NACIONAL Y REGIONAL, PARA LA IMPLEMENTACIÓN DEL MODELO DE DESARROLLO RURAL SOSTENIBLE DEL D.C.</t>
        </is>
      </c>
      <c r="R15" s="6" t="inlineStr">
        <is>
          <t>2018/01/12</t>
        </is>
      </c>
      <c r="S15" s="7" t="n">
        <v>5.775E7</v>
      </c>
      <c r="T15" s="7" t="n">
        <v>5.775E7</v>
      </c>
      <c r="U15" s="7" t="n">
        <v>0.0</v>
      </c>
      <c r="V15" s="7" t="inlineStr">
        <is>
          <t>3 LIQUIDADO</t>
        </is>
      </c>
      <c r="W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Cooperación y coordinación interinstitucional.</t>
        </is>
      </c>
      <c r="D16" s="7" t="n">
        <v>178.0</v>
      </c>
      <c r="E16" s="7" t="inlineStr">
        <is>
          <t>Integracion Para el desarrollo Rural Sostenible</t>
        </is>
      </c>
      <c r="F16" s="7" t="inlineStr">
        <is>
          <t>Desarrollo Rural Sostenible</t>
        </is>
      </c>
      <c r="G16" s="7" t="inlineStr">
        <is>
          <t>Implementar 4 fases del modelo de desarrollo rural sostenible</t>
        </is>
      </c>
      <c r="H16" s="7" t="inlineStr">
        <is>
          <t>Modelo Integral para el Desarrollo Sostenible de la Ruralidad del D. C.</t>
        </is>
      </c>
      <c r="I16" s="7" t="inlineStr">
        <is>
          <t>Implementar fases del nuevo modelo de desarrollo rural sostenible</t>
        </is>
      </c>
      <c r="J16" s="7" t="inlineStr">
        <is>
          <t>Fase</t>
        </is>
      </c>
      <c r="K16" s="7" t="n">
        <v>0.0</v>
      </c>
      <c r="L16" s="7" t="n">
        <v>0.0</v>
      </c>
      <c r="M16" s="7" t="n">
        <v>0.0</v>
      </c>
      <c r="N16" s="7" t="n">
        <v>0.0</v>
      </c>
      <c r="O16" s="7" t="inlineStr">
        <is>
          <t>3 ORDEN DE PRESTACION DEL SERVICIO</t>
        </is>
      </c>
      <c r="P16" s="7" t="inlineStr">
        <is>
          <t>222</t>
        </is>
      </c>
      <c r="Q16" s="7" t="inlineStr">
        <is>
          <t>PRESTAR SERVICIOS PROFESIONALES DE APOYO A LA DIRECCIÓN DE AMBIENTE Y RURALIDAD, EN LA IMPLEMENTACIÓN Y SEGUIMIENTO DEL COMPONENTE AMBIENTAL DEL MODELO DE DESARROLLO RURAL SOSTENIBLE DEL D.C.</t>
        </is>
      </c>
      <c r="R16" s="6" t="inlineStr">
        <is>
          <t>2018/01/12</t>
        </is>
      </c>
      <c r="S16" s="7" t="n">
        <v>5.026E7</v>
      </c>
      <c r="T16" s="7" t="n">
        <v>5.026E7</v>
      </c>
      <c r="U16" s="7" t="n">
        <v>0.0</v>
      </c>
      <c r="V16" s="7" t="inlineStr">
        <is>
          <t>3 LIQUIDADO</t>
        </is>
      </c>
      <c r="W16" s="7" t="inlineStr">
        <is>
          <t>Se presento una cesion contractual.</t>
        </is>
      </c>
    </row>
    <row r="17">
      <c r="A17" s="2" t="n">
        <v>7.0</v>
      </c>
      <c r="B17" t="inlineStr">
        <is>
          <t>FILA_7</t>
        </is>
      </c>
      <c r="C17" s="7" t="inlineStr">
        <is>
          <t>Cooperación y coordinación interinstitucional.</t>
        </is>
      </c>
      <c r="D17" s="7" t="n">
        <v>178.0</v>
      </c>
      <c r="E17" s="7" t="inlineStr">
        <is>
          <t>Integracion Para el desarrollo Rural Sostenible</t>
        </is>
      </c>
      <c r="F17" s="7" t="inlineStr">
        <is>
          <t>Desarrollo Rural Sostenible</t>
        </is>
      </c>
      <c r="G17" s="7" t="inlineStr">
        <is>
          <t>Implementar 4 fases del modelo de desarrollo rural sostenible</t>
        </is>
      </c>
      <c r="H17" s="7" t="inlineStr">
        <is>
          <t>Modelo Integral para el Desarrollo Sostenible de la Ruralidad del D. C.</t>
        </is>
      </c>
      <c r="I17" s="7" t="inlineStr">
        <is>
          <t>Implementar fases del nuevo modelo de desarrollo rural sostenible</t>
        </is>
      </c>
      <c r="J17" s="7" t="inlineStr">
        <is>
          <t>Fase</t>
        </is>
      </c>
      <c r="K17" s="7" t="n">
        <v>0.0</v>
      </c>
      <c r="L17" s="7" t="n">
        <v>0.0</v>
      </c>
      <c r="M17" s="7" t="n">
        <v>0.0</v>
      </c>
      <c r="N17" s="7" t="n">
        <v>0.0</v>
      </c>
      <c r="O17" s="7" t="inlineStr">
        <is>
          <t>3 ORDEN DE PRESTACION DEL SERVICIO</t>
        </is>
      </c>
      <c r="P17" s="7" t="inlineStr">
        <is>
          <t>224</t>
        </is>
      </c>
      <c r="Q17" s="7" t="inlineStr">
        <is>
          <t>PRESTAR SERVICIOS PROFESIONALES DE APOYO A LA DIRECCIÓN DE AMBIENTE Y RURALIDAD, EN LA IMPLEMENTACIÓN, Y SEGUIMIENTO DEL COMPONENTE DE SERVICIOS SOCIALES Y RURALES BASICOS DEL MODELO DE DESARROLLO RURAL SOSTENIBLE DEL D.C</t>
        </is>
      </c>
      <c r="R17" s="6" t="inlineStr">
        <is>
          <t>2018/01/12</t>
        </is>
      </c>
      <c r="S17" s="7" t="n">
        <v>5.775E7</v>
      </c>
      <c r="T17" s="7" t="n">
        <v>5.775E7</v>
      </c>
      <c r="U17" s="7" t="n">
        <v>0.0</v>
      </c>
      <c r="V17" s="7" t="inlineStr">
        <is>
          <t>3 LIQUIDADO</t>
        </is>
      </c>
      <c r="W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Cooperación y coordinación interinstitucional.</t>
        </is>
      </c>
      <c r="D18" s="7" t="n">
        <v>178.0</v>
      </c>
      <c r="E18" s="7" t="inlineStr">
        <is>
          <t>Integracion Para el desarrollo Rural Sostenible</t>
        </is>
      </c>
      <c r="F18" s="7" t="inlineStr">
        <is>
          <t>Desarrollo Rural Sostenible</t>
        </is>
      </c>
      <c r="G18" s="7" t="inlineStr">
        <is>
          <t>Implementar 4 fases del modelo de desarrollo rural sostenible</t>
        </is>
      </c>
      <c r="H18" s="7" t="inlineStr">
        <is>
          <t>Modelo Integral para el Desarrollo Sostenible de la Ruralidad del D. C.</t>
        </is>
      </c>
      <c r="I18" s="7" t="inlineStr">
        <is>
          <t>Implementar fases del nuevo modelo de desarrollo rural sostenible</t>
        </is>
      </c>
      <c r="J18" s="7" t="inlineStr">
        <is>
          <t>Fase</t>
        </is>
      </c>
      <c r="K18" s="7" t="n">
        <v>0.0</v>
      </c>
      <c r="L18" s="7" t="n">
        <v>0.0</v>
      </c>
      <c r="M18" s="7" t="n">
        <v>0.0</v>
      </c>
      <c r="N18" s="7" t="n">
        <v>0.0</v>
      </c>
      <c r="O18" s="7" t="inlineStr">
        <is>
          <t>3 ORDEN DE PRESTACION DEL SERVICIO</t>
        </is>
      </c>
      <c r="P18" s="7" t="inlineStr">
        <is>
          <t>100</t>
        </is>
      </c>
      <c r="Q18" s="7" t="inlineStr">
        <is>
          <t>PRESTAR SERVICIOS PROFESIONALES DE APOYO A LA DIRECCIÓN DE AMBIENTE Y RURALIDAD, EN LA GENERACIÓN, ANALISIS Y CONSOLIDACIÓN DE INFORMACIÓN ESPACIAL DEL TERRITORIO RURAL Y URBANO-RURAL DEL MODELO DE DESARROLLO RURAL SOSTENIBLE DEL D.C</t>
        </is>
      </c>
      <c r="R18" s="6" t="inlineStr">
        <is>
          <t>2018/01/12</t>
        </is>
      </c>
      <c r="S18" s="7" t="n">
        <v>5.775E7</v>
      </c>
      <c r="T18" s="7" t="n">
        <v>5.775E7</v>
      </c>
      <c r="U18" s="7" t="n">
        <v>0.0</v>
      </c>
      <c r="V18" s="7" t="inlineStr">
        <is>
          <t>3 LIQUIDADO</t>
        </is>
      </c>
      <c r="W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Cooperación y coordinación interinstitucional.</t>
        </is>
      </c>
      <c r="D19" s="7" t="n">
        <v>178.0</v>
      </c>
      <c r="E19" s="7" t="inlineStr">
        <is>
          <t>Integracion Para el desarrollo Rural Sostenible</t>
        </is>
      </c>
      <c r="F19" s="7" t="inlineStr">
        <is>
          <t>Desarrollo Rural Sostenible</t>
        </is>
      </c>
      <c r="G19" s="7" t="inlineStr">
        <is>
          <t>Implementar 4 fases del modelo de desarrollo rural sostenible</t>
        </is>
      </c>
      <c r="H19" s="7" t="inlineStr">
        <is>
          <t>Modelo Integral para el Desarrollo Sostenible de la Ruralidad del D. C.</t>
        </is>
      </c>
      <c r="I19" s="7" t="inlineStr">
        <is>
          <t>Implementar fases del nuevo modelo de desarrollo rural sostenible</t>
        </is>
      </c>
      <c r="J19" s="7" t="inlineStr">
        <is>
          <t>Fase</t>
        </is>
      </c>
      <c r="K19" s="7" t="n">
        <v>0.0</v>
      </c>
      <c r="L19" s="7" t="n">
        <v>0.0</v>
      </c>
      <c r="M19" s="7" t="n">
        <v>0.0</v>
      </c>
      <c r="N19" s="7" t="n">
        <v>0.0</v>
      </c>
      <c r="O19" s="7" t="inlineStr">
        <is>
          <t>3 ORDEN DE PRESTACION DEL SERVICIO</t>
        </is>
      </c>
      <c r="P19" s="7" t="inlineStr">
        <is>
          <t>101</t>
        </is>
      </c>
      <c r="Q19" s="7" t="inlineStr">
        <is>
          <t>PRESTAR SERVICIOS PROFESIONALES DE APOYO EN LA GENERACIÓN, ANALISIS Y CONSOLIDACIÓN DE INFORMACIÓN QUE SOBRE LA CARTOGRAFIA DEL TERRITORIO RURAL, REQUIERA LA DIRECCIÓN DE AMBIENTE Y RURALIDAD, EN EL MARCO DEL MODELO DE DESARROLLO RURAL SOSTENIBLE DEL D.C</t>
        </is>
      </c>
      <c r="R19" s="6" t="inlineStr">
        <is>
          <t>2018/01/12</t>
        </is>
      </c>
      <c r="S19" s="7" t="n">
        <v>5.25E7</v>
      </c>
      <c r="T19" s="7" t="n">
        <v>5.25E7</v>
      </c>
      <c r="U19" s="7" t="n">
        <v>0.0</v>
      </c>
      <c r="V19" s="7" t="inlineStr">
        <is>
          <t>3 LIQUIDADO</t>
        </is>
      </c>
      <c r="W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Cooperación y coordinación interinstitucional.</t>
        </is>
      </c>
      <c r="D20" s="7" t="n">
        <v>178.0</v>
      </c>
      <c r="E20" s="7" t="inlineStr">
        <is>
          <t>Integracion Para el desarrollo Rural Sostenible</t>
        </is>
      </c>
      <c r="F20" s="7" t="inlineStr">
        <is>
          <t>Desarrollo Rural Sostenible</t>
        </is>
      </c>
      <c r="G20" s="7" t="inlineStr">
        <is>
          <t>Implementar 4 fases del modelo de desarrollo rural sostenible</t>
        </is>
      </c>
      <c r="H20" s="7" t="inlineStr">
        <is>
          <t>Modelo Integral para el Desarrollo Sostenible de la Ruralidad del D. C.</t>
        </is>
      </c>
      <c r="I20" s="7" t="inlineStr">
        <is>
          <t>Implementar fases del nuevo modelo de desarrollo rural sostenible</t>
        </is>
      </c>
      <c r="J20" s="7" t="inlineStr">
        <is>
          <t>Fase</t>
        </is>
      </c>
      <c r="K20" s="7" t="n">
        <v>0.0</v>
      </c>
      <c r="L20" s="7" t="n">
        <v>0.0</v>
      </c>
      <c r="M20" s="7" t="n">
        <v>0.0</v>
      </c>
      <c r="N20" s="7" t="n">
        <v>0.0</v>
      </c>
      <c r="O20" s="7" t="inlineStr">
        <is>
          <t>3 ORDEN DE PRESTACION DEL SERVICIO</t>
        </is>
      </c>
      <c r="P20" s="7" t="inlineStr">
        <is>
          <t>102</t>
        </is>
      </c>
      <c r="Q20" s="7" t="inlineStr">
        <is>
          <t>PRESTAR SERVICIOS PROFESIONALES DE APOYO A LA DIRECCIÓN DE AMBIENTE Y RURALIDAD, EN LA ACTUALIZACIÓN DE LA INFORMACIÓN DE LA POLITICA PUBLICA DE RURALIDAD Y SU ARTICULACIÓN CON MODELO DE DESARROLLO RURAL SOSTENIBLE DEL D.C.</t>
        </is>
      </c>
      <c r="R20" s="6" t="inlineStr">
        <is>
          <t>2018/01/12</t>
        </is>
      </c>
      <c r="S20" s="7" t="n">
        <v>3.885E7</v>
      </c>
      <c r="T20" s="7" t="n">
        <v>3.885E7</v>
      </c>
      <c r="U20" s="7" t="n">
        <v>0.0</v>
      </c>
      <c r="V20" s="7" t="inlineStr">
        <is>
          <t>3 LIQUIDADO</t>
        </is>
      </c>
      <c r="W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inlineStr">
        <is>
          <t>Cooperación y coordinación interinstitucional.</t>
        </is>
      </c>
      <c r="D21" s="7" t="n">
        <v>178.0</v>
      </c>
      <c r="E21" s="7" t="inlineStr">
        <is>
          <t>Integracion Para el desarrollo Rural Sostenible</t>
        </is>
      </c>
      <c r="F21" s="7" t="inlineStr">
        <is>
          <t>Desarrollo Rural Sostenible</t>
        </is>
      </c>
      <c r="G21" s="7" t="inlineStr">
        <is>
          <t>Implementar 4 fases del modelo de desarrollo rural sostenible</t>
        </is>
      </c>
      <c r="H21" s="7" t="inlineStr">
        <is>
          <t>Modelo Integral para el Desarrollo Sostenible de la Ruralidad del D. C.</t>
        </is>
      </c>
      <c r="I21" s="7" t="inlineStr">
        <is>
          <t>Implementar fases del nuevo modelo de desarrollo rural sostenible</t>
        </is>
      </c>
      <c r="J21" s="7" t="inlineStr">
        <is>
          <t>Fase</t>
        </is>
      </c>
      <c r="K21" s="7" t="n">
        <v>0.0</v>
      </c>
      <c r="L21" s="7" t="n">
        <v>0.0</v>
      </c>
      <c r="M21" s="7" t="n">
        <v>0.0</v>
      </c>
      <c r="N21" s="7" t="n">
        <v>0.0</v>
      </c>
      <c r="O21" s="7" t="inlineStr">
        <is>
          <t>3 ORDEN DE PRESTACION DEL SERVICIO</t>
        </is>
      </c>
      <c r="P21" s="7" t="inlineStr">
        <is>
          <t>163</t>
        </is>
      </c>
      <c r="Q21" s="7" t="inlineStr">
        <is>
          <t>PRESTAR SERVICIOS PROFESIONALES DE APOYO A LA DIRECCIÓN DE AMBIENTE Y RURALIDAD, EN LA IMPLEMENTACIÓN, Y SEGUIMIENTO DE LOS COMPONENTES ESPACIAL Y DE SERVICIOS PÚBLICOS DEL MODELO DE DESARROLLO RURAL SOSTENIBLE DEL D.C.</t>
        </is>
      </c>
      <c r="R21" s="6" t="inlineStr">
        <is>
          <t>2018/01/12</t>
        </is>
      </c>
      <c r="S21" s="7" t="n">
        <v>5.775E7</v>
      </c>
      <c r="T21" s="7" t="n">
        <v>5.775E7</v>
      </c>
      <c r="U21" s="7" t="n">
        <v>0.0</v>
      </c>
      <c r="V21" s="7" t="inlineStr">
        <is>
          <t>3 LIQUIDADO</t>
        </is>
      </c>
      <c r="W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inlineStr">
        <is>
          <t>Cooperación y coordinación interinstitucional.</t>
        </is>
      </c>
      <c r="D22" s="7" t="n">
        <v>178.0</v>
      </c>
      <c r="E22" s="7" t="inlineStr">
        <is>
          <t>Integracion Para el desarrollo Rural Sostenible</t>
        </is>
      </c>
      <c r="F22" s="7" t="inlineStr">
        <is>
          <t>Desarrollo Rural Sostenible</t>
        </is>
      </c>
      <c r="G22" s="7" t="inlineStr">
        <is>
          <t>Implementar 4 fases del modelo de desarrollo rural sostenible</t>
        </is>
      </c>
      <c r="H22" s="7" t="inlineStr">
        <is>
          <t>Modelo Integral para el Desarrollo Sostenible de la Ruralidad del D. C.</t>
        </is>
      </c>
      <c r="I22" s="7" t="inlineStr">
        <is>
          <t>Implementar fases del nuevo modelo de desarrollo rural sostenible</t>
        </is>
      </c>
      <c r="J22" s="7" t="inlineStr">
        <is>
          <t>Fase</t>
        </is>
      </c>
      <c r="K22" s="7" t="n">
        <v>0.0</v>
      </c>
      <c r="L22" s="7" t="n">
        <v>0.0</v>
      </c>
      <c r="M22" s="7" t="n">
        <v>0.0</v>
      </c>
      <c r="N22" s="7" t="n">
        <v>0.0</v>
      </c>
      <c r="O22" s="7" t="inlineStr">
        <is>
          <t>3 ORDEN DE PRESTACION DEL SERVICIO</t>
        </is>
      </c>
      <c r="P22" s="7" t="inlineStr">
        <is>
          <t>225</t>
        </is>
      </c>
      <c r="Q22" s="7" t="inlineStr">
        <is>
          <t>PRESTAR SERVICIOS PROFESIONALES DE APOYO A LA DIRECCIÓN DE AMBIENTE Y RURALIDAD, EN LA ARTICULACIÓN INTERINSTITUCIONAL, DE LAS ACCIONES REQUERIDAS PARA LA IMPLEMENTACIÓN DEL MODELO DE DESARROLLO RURAL SOSTENIBLE DEL D.C</t>
        </is>
      </c>
      <c r="R22" s="6" t="inlineStr">
        <is>
          <t>2018/01/12</t>
        </is>
      </c>
      <c r="S22" s="7" t="n">
        <v>6.3E7</v>
      </c>
      <c r="T22" s="7" t="n">
        <v>6.3E7</v>
      </c>
      <c r="U22" s="7" t="n">
        <v>0.0</v>
      </c>
      <c r="V22" s="7" t="inlineStr">
        <is>
          <t>3 LIQUIDADO</t>
        </is>
      </c>
      <c r="W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inlineStr">
        <is>
          <t>Cooperación y coordinación interinstitucional.</t>
        </is>
      </c>
      <c r="D23" s="7" t="n">
        <v>178.0</v>
      </c>
      <c r="E23" s="7" t="inlineStr">
        <is>
          <t>Integracion Para el desarrollo Rural Sostenible</t>
        </is>
      </c>
      <c r="F23" s="7" t="inlineStr">
        <is>
          <t>Desarrollo Rural Sostenible</t>
        </is>
      </c>
      <c r="G23" s="7" t="inlineStr">
        <is>
          <t>Implementar 4 fases del modelo de desarrollo rural sostenible</t>
        </is>
      </c>
      <c r="H23" s="7" t="inlineStr">
        <is>
          <t>Modelo Integral para el Desarrollo Sostenible de la Ruralidad del D. C.</t>
        </is>
      </c>
      <c r="I23" s="7" t="inlineStr">
        <is>
          <t>Implementar fases del nuevo modelo de desarrollo rural sostenible</t>
        </is>
      </c>
      <c r="J23" s="7" t="inlineStr">
        <is>
          <t>Fase</t>
        </is>
      </c>
      <c r="K23" s="7" t="n">
        <v>0.0</v>
      </c>
      <c r="L23" s="7" t="n">
        <v>0.0</v>
      </c>
      <c r="M23" s="7" t="n">
        <v>0.0</v>
      </c>
      <c r="N23" s="7" t="n">
        <v>0.0</v>
      </c>
      <c r="O23" s="7" t="inlineStr">
        <is>
          <t>3 ORDEN DE PRESTACION DEL SERVICIO</t>
        </is>
      </c>
      <c r="P23" s="7" t="inlineStr">
        <is>
          <t>162</t>
        </is>
      </c>
      <c r="Q23" s="7" t="inlineStr">
        <is>
          <t>PRESTAR SERVICIOS PROFESIONALES DE APOYO A LA DIRECCION DE AMBIENTE Y RURALIDAD, EN LA RECOPILACION, SISTEMATIZACIÓN Y CONSOLIDACION DE LA INFORMACION REQUERIDA PARA EL SEGUIMIENTO DEL MODELO DE DESARROLLO RURAL SOSTENIBLE DEL DISTRITO CAPITAL.</t>
        </is>
      </c>
      <c r="R23" s="6" t="inlineStr">
        <is>
          <t>2018/01/12</t>
        </is>
      </c>
      <c r="S23" s="7" t="n">
        <v>5.25E7</v>
      </c>
      <c r="T23" s="7" t="n">
        <v>5.25E7</v>
      </c>
      <c r="U23" s="7" t="n">
        <v>0.0</v>
      </c>
      <c r="V23" s="7" t="inlineStr">
        <is>
          <t>3 LIQUIDADO</t>
        </is>
      </c>
      <c r="W23" s="7" t="inlineStr">
        <is>
          <t/>
        </is>
      </c>
    </row>
    <row r="351002">
</row>
    <row r="351003">
      <c r="A351003" t="inlineStr">
        <is>
          <t>1 CONTRATO</t>
        </is>
      </c>
      <c r="B351003" t="inlineStr">
        <is>
          <t>1 EJECUCIÓN</t>
        </is>
      </c>
    </row>
    <row r="351004">
      <c r="A351004" t="inlineStr">
        <is>
          <t>2 CONVENIO</t>
        </is>
      </c>
      <c r="B351004" t="inlineStr">
        <is>
          <t>2 TERMINADO</t>
        </is>
      </c>
    </row>
    <row r="351005">
      <c r="A351005" t="inlineStr">
        <is>
          <t>3 ORDEN DE PRESTACION DEL SERVICIO</t>
        </is>
      </c>
      <c r="B351005" t="inlineStr">
        <is>
          <t>3 LIQUIDADO</t>
        </is>
      </c>
    </row>
    <row r="351006">
      <c r="A351006" t="inlineStr">
        <is>
          <t>4 ORDEN DE COMPRA</t>
        </is>
      </c>
      <c r="B351006" t="inlineStr">
        <is>
          <t>4 PAGADO</t>
        </is>
      </c>
    </row>
    <row r="351007">
      <c r="A351007" t="inlineStr">
        <is>
          <t>5 MULTA</t>
        </is>
      </c>
    </row>
    <row r="351008">
      <c r="A351008" t="inlineStr">
        <is>
          <t>6 OTROS</t>
        </is>
      </c>
    </row>
  </sheetData>
  <mergeCells>
    <mergeCell ref="B8:W8"/>
  </mergeCells>
  <dataValidations count="21">
    <dataValidation type="textLength" operator="between" sqref="C11:C23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ecimal" operator="between" sqref="D11:D23" errorStyle="stop" allowBlank="true" promptTitle="Escriba un número en esta casilla" prompt="" errorTitle="Entrada no válida" error="Por favor escriba un número" showInputMessage="true" showErrorMessage="true">
      <formula1>-9999</formula1>
      <formula2>9999</formula2>
    </dataValidation>
    <dataValidation type="textLength" operator="between" sqref="E11:E23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textLength" operator="between" sqref="F11:F23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textLength" operator="between" sqref="G11:G23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textLength" operator="between" sqref="H11:H23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textLength" operator="between" sqref="I11:I23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textLength" operator="between" sqref="J11:J23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decimal" operator="between" sqref="K11:K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:N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3" errorStyle="stop" allowBlank="true" promptTitle="Seleccione un elemento de la lista" prompt="" errorTitle="Entrada no válida" error="Por favor seleccione un elemento de la lista" showErrorMessage="true" showInputMessage="true">
      <formula1>$A$351002:$A$351008</formula1>
    </dataValidation>
    <dataValidation type="textLength" operator="between" sqref="P11:P23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Q11:Q23" errorStyle="stop" allowBlank="true" promptTitle="Cualquier contenido Maximo 500 Caracteres" prompt="" errorTitle="Entrada no válida" error="Escriba un texto  Maximo 500 Caracteres" showInputMessage="true" showErrorMessage="true">
      <formula1>0</formula1>
      <formula2>500</formula2>
    </dataValidation>
    <dataValidation type="date" operator="between" sqref="R11:R23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S11:S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U11:U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V11:V23" errorStyle="stop" allowBlank="true" promptTitle="Seleccione un elemento de la lista" prompt="" errorTitle="Entrada no válida" error="Por favor seleccione un elemento de la lista" showErrorMessage="true" showInputMessage="true">
      <formula1>$B$351002:$B$351006</formula1>
    </dataValidation>
    <dataValidation type="textLength" operator="between" sqref="W11:W23" errorStyle="stop" allowBlank="true" promptTitle="Cualquier contenido Maximo 500 Caracteres" prompt="" errorTitle="Entrada no válida" error="Escriba un texto  Maximo 500 Caracteres" showInputMessage="true" showErrorMessage="true">
      <formula1>0</formula1>
      <formula2>500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2019-02-13T20:40:54Z</dcterms:created>
  <dc:creator>Apache POI</dc:creator>
</cp:coreProperties>
</file>